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小学组" sheetId="1" r:id="rId1"/>
    <sheet name="初中组" sheetId="2" r:id="rId2"/>
    <sheet name="高中组" sheetId="3" r:id="rId3"/>
  </sheets>
  <calcPr calcId="144525"/>
</workbook>
</file>

<file path=xl/sharedStrings.xml><?xml version="1.0" encoding="utf-8"?>
<sst xmlns="http://schemas.openxmlformats.org/spreadsheetml/2006/main" count="843" uniqueCount="479">
  <si>
    <t>序号</t>
  </si>
  <si>
    <t>姓名</t>
  </si>
  <si>
    <t>作品名</t>
  </si>
  <si>
    <t>学校名称</t>
  </si>
  <si>
    <t>奖次</t>
  </si>
  <si>
    <t>李泊贤</t>
  </si>
  <si>
    <t>战疫必胜</t>
  </si>
  <si>
    <t>沈丘志远小学</t>
  </si>
  <si>
    <t>特等奖</t>
  </si>
  <si>
    <t>侯皓文</t>
  </si>
  <si>
    <t>抗疫小斗士</t>
  </si>
  <si>
    <t>新密市金凤路小学</t>
  </si>
  <si>
    <t>黄炜博</t>
  </si>
  <si>
    <t>战疫</t>
  </si>
  <si>
    <t>洛阳市瀍河回族区巨龙小学</t>
  </si>
  <si>
    <t>张梓萌</t>
  </si>
  <si>
    <t>新乡市红旗区向阳小学</t>
  </si>
  <si>
    <t>李浩诚</t>
  </si>
  <si>
    <t>病毒歼灭战</t>
  </si>
  <si>
    <t>郑州经济技术开发区六一小学</t>
  </si>
  <si>
    <t>李奇菲</t>
  </si>
  <si>
    <t>防御病毒大作战</t>
  </si>
  <si>
    <t>沁阳市永威学校</t>
  </si>
  <si>
    <t xml:space="preserve">杨雨宸 </t>
  </si>
  <si>
    <t>修武县第二实验小学</t>
  </si>
  <si>
    <t>余诺鑫</t>
  </si>
  <si>
    <t>武汉加油，战役必胜</t>
  </si>
  <si>
    <t>洛阳市东方第三小学</t>
  </si>
  <si>
    <t>樊庭郡</t>
  </si>
  <si>
    <t>打败病毒</t>
  </si>
  <si>
    <t>河南省实验小学英才国际小学</t>
  </si>
  <si>
    <t>郑爱马</t>
  </si>
  <si>
    <t>我们一起战疫</t>
  </si>
  <si>
    <t>新乡市高新区振中小学</t>
  </si>
  <si>
    <t>崔晋苒</t>
  </si>
  <si>
    <t>新冠病毒阻击战</t>
  </si>
  <si>
    <t>获嘉县新华小学</t>
  </si>
  <si>
    <t>郭子暄</t>
  </si>
  <si>
    <t>武汉加油</t>
  </si>
  <si>
    <t>人人编程</t>
  </si>
  <si>
    <t>聂晗</t>
  </si>
  <si>
    <t>陈村中心小学</t>
  </si>
  <si>
    <t>李昀泽</t>
  </si>
  <si>
    <t>战“疫”必胜</t>
  </si>
  <si>
    <t>郑州轻工业大学附属小学</t>
  </si>
  <si>
    <t>李想</t>
  </si>
  <si>
    <t>修武县实验小学</t>
  </si>
  <si>
    <t>李沛然</t>
  </si>
  <si>
    <t>消杀大作战</t>
  </si>
  <si>
    <t>郑州市文化路一小翰林校区</t>
  </si>
  <si>
    <t>赵斌尧</t>
  </si>
  <si>
    <t>飞机病毒大战</t>
  </si>
  <si>
    <t>开封市自由路小学</t>
  </si>
  <si>
    <t>李泽雅</t>
  </si>
  <si>
    <t>疫情战斗武汉加油</t>
  </si>
  <si>
    <t>郑州高新区外国语小学</t>
  </si>
  <si>
    <t>一等奖</t>
  </si>
  <si>
    <t>刘艺豪</t>
  </si>
  <si>
    <t>防守之战</t>
  </si>
  <si>
    <t>洛阳市洛龙区第一实验小学</t>
  </si>
  <si>
    <t>李一诺</t>
  </si>
  <si>
    <t>守护大作战</t>
  </si>
  <si>
    <t>程元力</t>
  </si>
  <si>
    <t>战役必胜</t>
  </si>
  <si>
    <t>甘孝卿</t>
  </si>
  <si>
    <t>战疫情，中国必胜</t>
  </si>
  <si>
    <t>焦作市龙源湖实验小学</t>
  </si>
  <si>
    <t>陆梓昱</t>
  </si>
  <si>
    <t>病毒风暴</t>
  </si>
  <si>
    <t>北京第二实验小学洛阳分校</t>
  </si>
  <si>
    <t>张犇</t>
  </si>
  <si>
    <t>开封市通许县育英小学</t>
  </si>
  <si>
    <t>窦文凯</t>
  </si>
  <si>
    <t>武汉加油战役必胜</t>
  </si>
  <si>
    <t>河南省鹤壁市鹤翔小学</t>
  </si>
  <si>
    <t>冯柏翔</t>
  </si>
  <si>
    <t>病毒我不怕</t>
  </si>
  <si>
    <t>新密市东大街小学</t>
  </si>
  <si>
    <t>焦晨洋</t>
  </si>
  <si>
    <t>消灭病毒</t>
  </si>
  <si>
    <t>焦作市解放区实验小学</t>
  </si>
  <si>
    <t>张子烨</t>
  </si>
  <si>
    <t>守护医生</t>
  </si>
  <si>
    <t>虞城县第一实验小学</t>
  </si>
  <si>
    <t>郭梓凯</t>
  </si>
  <si>
    <t>河南省郸城县实验小学</t>
  </si>
  <si>
    <t>李培滈</t>
  </si>
  <si>
    <t>能力风暴活动中心</t>
  </si>
  <si>
    <t>魏哲浩</t>
  </si>
  <si>
    <t>枪击病毒</t>
  </si>
  <si>
    <t>张子怡</t>
  </si>
  <si>
    <t>消灭病毒，武汉加油！</t>
  </si>
  <si>
    <t>陈昊泽</t>
  </si>
  <si>
    <t>战疫世界人民必胜</t>
  </si>
  <si>
    <t>长垣市市直实验小学</t>
  </si>
  <si>
    <t>蔺志豪</t>
  </si>
  <si>
    <t>鹤壁市鹤翔小学</t>
  </si>
  <si>
    <t>吴钟明</t>
  </si>
  <si>
    <t>许昌实验小学</t>
  </si>
  <si>
    <t>胡皓轩</t>
  </si>
  <si>
    <t>飞机大战病毒</t>
  </si>
  <si>
    <t>开封市金明实验小学</t>
  </si>
  <si>
    <t>王唯一</t>
  </si>
  <si>
    <t>病毒大作战</t>
  </si>
  <si>
    <t>开封市第二师范附属小学</t>
  </si>
  <si>
    <t>刘佳奇</t>
  </si>
  <si>
    <t>漯河小学</t>
  </si>
  <si>
    <t>代俊尧</t>
  </si>
  <si>
    <t>河南省济源市东园学校</t>
  </si>
  <si>
    <t>孟子豪</t>
  </si>
  <si>
    <t>武汉加油战疫必胜</t>
  </si>
  <si>
    <t>鹤壁市淇滨小学</t>
  </si>
  <si>
    <t>赵卓阳</t>
  </si>
  <si>
    <t>病房消灭病毒</t>
  </si>
  <si>
    <t>郑州市郑东新区畅和街小学</t>
  </si>
  <si>
    <t>张宸奥</t>
  </si>
  <si>
    <t>河南师范大学第二附属小学</t>
  </si>
  <si>
    <t>赵牛</t>
  </si>
  <si>
    <t>Let us go!To save Wuhan!!</t>
  </si>
  <si>
    <t>沈丘县县直小学</t>
  </si>
  <si>
    <t>祝佳玉</t>
  </si>
  <si>
    <t>抗“疫”必胜</t>
  </si>
  <si>
    <t>鹤壁市第四小学</t>
  </si>
  <si>
    <t>杨李雅伯</t>
  </si>
  <si>
    <t>新乡高新技术产业开发区道清路小学</t>
  </si>
  <si>
    <t>二等奖</t>
  </si>
  <si>
    <t>罗一鸣</t>
  </si>
  <si>
    <t>消灭病毒我能行</t>
  </si>
  <si>
    <t>鹤壁市淇滨区牟山小学</t>
  </si>
  <si>
    <t>郭思含</t>
  </si>
  <si>
    <t>开封市梁苑小学</t>
  </si>
  <si>
    <t>田梓心</t>
  </si>
  <si>
    <t>万众一心抗疫情</t>
  </si>
  <si>
    <t>开封市金明小学</t>
  </si>
  <si>
    <t>赵文天</t>
  </si>
  <si>
    <t>决战海洋病毒</t>
  </si>
  <si>
    <t>任昱龙</t>
  </si>
  <si>
    <t>医疗垃圾机器人</t>
  </si>
  <si>
    <t>新乡市新飞大道小学</t>
  </si>
  <si>
    <t>石佳硕</t>
  </si>
  <si>
    <t>舒家扬</t>
  </si>
  <si>
    <t>战‘’疫‘’必胜</t>
  </si>
  <si>
    <t>杨浩宇</t>
  </si>
  <si>
    <t xml:space="preserve">战疫必胜小游戏 </t>
  </si>
  <si>
    <t>张斯萌</t>
  </si>
  <si>
    <t>抗击病毒</t>
  </si>
  <si>
    <t>张效菘</t>
  </si>
  <si>
    <t>医生大冒险</t>
  </si>
  <si>
    <t>信阳市南湾湖风景区第七小学</t>
  </si>
  <si>
    <t>张宇蛰</t>
  </si>
  <si>
    <t>焦作市七百间小学</t>
  </si>
  <si>
    <t>张子涵</t>
  </si>
  <si>
    <t>新乡市牧野区陵园小学</t>
  </si>
  <si>
    <t>赵晨希</t>
  </si>
  <si>
    <t>商丘外国语实验小学</t>
  </si>
  <si>
    <t>司函嘉</t>
  </si>
  <si>
    <t>河南省新乡市原阳县第二完全小学</t>
  </si>
  <si>
    <t>穆品瑶</t>
  </si>
  <si>
    <t>春天来了，胜利还会远吗</t>
  </si>
  <si>
    <t>新乡市外国语小学</t>
  </si>
  <si>
    <t>张进毅</t>
  </si>
  <si>
    <t>抗击疫情</t>
  </si>
  <si>
    <t>河南省实验小学</t>
  </si>
  <si>
    <t>赵韵然</t>
  </si>
  <si>
    <t>众志成城抗疫情</t>
  </si>
  <si>
    <t>祁骏</t>
  </si>
  <si>
    <t>最后的决战</t>
  </si>
  <si>
    <t>新乡市向阳小学</t>
  </si>
  <si>
    <t>张子赫</t>
  </si>
  <si>
    <t>消灭冠状病毒</t>
  </si>
  <si>
    <t>张焜</t>
  </si>
  <si>
    <t>机械公民郸城校区</t>
  </si>
  <si>
    <t>王启菽</t>
  </si>
  <si>
    <t>躲避病毒</t>
  </si>
  <si>
    <t>许昌市实验小学</t>
  </si>
  <si>
    <t>李轩</t>
  </si>
  <si>
    <t>保护疫情我们在一起</t>
  </si>
  <si>
    <t>机械公民</t>
  </si>
  <si>
    <t>刘乐祺</t>
  </si>
  <si>
    <t>远离病毒</t>
  </si>
  <si>
    <t>刘明悦</t>
  </si>
  <si>
    <t>预防病毒大闯关</t>
  </si>
  <si>
    <t>鹤壁市山城区实验小学</t>
  </si>
  <si>
    <t>袁浩轩</t>
  </si>
  <si>
    <t xml:space="preserve">消灭病毒 </t>
  </si>
  <si>
    <t>濮阳经济开发区实验学校</t>
  </si>
  <si>
    <t>张泽毅</t>
  </si>
  <si>
    <t>空投计划</t>
  </si>
  <si>
    <t>郑付芸茜</t>
  </si>
  <si>
    <t>冯凯楠</t>
  </si>
  <si>
    <t>疫情之下</t>
  </si>
  <si>
    <t>南阳市第17小学</t>
  </si>
  <si>
    <t>孟梓辰</t>
  </si>
  <si>
    <t>击杀病毒大作战</t>
  </si>
  <si>
    <t>新乡市牧野区工人街小学</t>
  </si>
  <si>
    <t>师静雯</t>
  </si>
  <si>
    <t>丁戈航</t>
  </si>
  <si>
    <t>好人与病毒</t>
  </si>
  <si>
    <t>袁绍博</t>
  </si>
  <si>
    <t>小区疫情大作战</t>
  </si>
  <si>
    <t>高钰轩</t>
  </si>
  <si>
    <t>战疫元气医生-病毒大作战</t>
  </si>
  <si>
    <t>安阳高新技术产业开发区银杏小学</t>
  </si>
  <si>
    <t>龙可欣</t>
  </si>
  <si>
    <t>重拳出击抗议必胜</t>
  </si>
  <si>
    <t>吕沐曦</t>
  </si>
  <si>
    <t>病毒大战</t>
  </si>
  <si>
    <t>南雨涵</t>
  </si>
  <si>
    <t>任玉轩</t>
  </si>
  <si>
    <t>保护小猫</t>
  </si>
  <si>
    <t>孙牧泽</t>
  </si>
  <si>
    <t>杀死病毒，中国加油！</t>
  </si>
  <si>
    <t>王浩铵</t>
  </si>
  <si>
    <t>健康保卫战</t>
  </si>
  <si>
    <t>王浩冉</t>
  </si>
  <si>
    <t xml:space="preserve">  得到疫苗</t>
  </si>
  <si>
    <t>徐熙尧</t>
  </si>
  <si>
    <t>抗疫大作战</t>
  </si>
  <si>
    <t>王夕文</t>
  </si>
  <si>
    <t>一线战疫</t>
  </si>
  <si>
    <t>新乡市新区小学</t>
  </si>
  <si>
    <t>武小青</t>
  </si>
  <si>
    <t>战疫天使</t>
  </si>
  <si>
    <t>安阳桥小学</t>
  </si>
  <si>
    <t>任思羽</t>
  </si>
  <si>
    <t>闫珈浩</t>
  </si>
  <si>
    <t>战疫小英雄</t>
  </si>
  <si>
    <t>耿庄小学</t>
  </si>
  <si>
    <t>岳牧希</t>
  </si>
  <si>
    <t xml:space="preserve"> 战疫必胜</t>
  </si>
  <si>
    <t>金水区纬五路第二小学</t>
  </si>
  <si>
    <t>梁宸歌</t>
  </si>
  <si>
    <t>焦作市团结街小学</t>
  </si>
  <si>
    <t>潘静薇</t>
  </si>
  <si>
    <t>大块第二小学</t>
  </si>
  <si>
    <t>赵子良</t>
  </si>
  <si>
    <t>钱一航</t>
  </si>
  <si>
    <t>才源小学</t>
  </si>
  <si>
    <t>秦振翔</t>
  </si>
  <si>
    <t>零毒</t>
  </si>
  <si>
    <t>白马小学</t>
  </si>
  <si>
    <t>张雨萱</t>
  </si>
  <si>
    <t>战”疫“必胜</t>
  </si>
  <si>
    <t>河南省实验学校郑东小学</t>
  </si>
  <si>
    <t>赵奥博</t>
  </si>
  <si>
    <t>解东一小南校区</t>
  </si>
  <si>
    <t>闫睦昆</t>
  </si>
  <si>
    <t>天津路小学</t>
  </si>
  <si>
    <t>三等奖</t>
  </si>
  <si>
    <t>朱旭</t>
  </si>
  <si>
    <t>新外国语小学</t>
  </si>
  <si>
    <t>丁俞凯</t>
  </si>
  <si>
    <t>消灭病毒大作战</t>
  </si>
  <si>
    <t>王颜玉</t>
  </si>
  <si>
    <t>焦作市映湖路小学</t>
  </si>
  <si>
    <t>张成源</t>
  </si>
  <si>
    <t>打击病毒</t>
  </si>
  <si>
    <t>郑州市金水区纬五路第二小学</t>
  </si>
  <si>
    <t xml:space="preserve">温璨阳 </t>
  </si>
  <si>
    <t>大战病毒</t>
  </si>
  <si>
    <t>雒怡鑫</t>
  </si>
  <si>
    <t>中国加油武汉必胜</t>
  </si>
  <si>
    <t>许昌市健康路小学</t>
  </si>
  <si>
    <t>轩子恒</t>
  </si>
  <si>
    <t>共抗疫情你我同行</t>
  </si>
  <si>
    <t>郑州市中原区西岗中学</t>
  </si>
  <si>
    <t>延嘉熠</t>
  </si>
  <si>
    <t>郑州市中原区锦艺小学</t>
  </si>
  <si>
    <t>王轶博</t>
  </si>
  <si>
    <t>韩志宇</t>
  </si>
  <si>
    <t>抗疫前线</t>
  </si>
  <si>
    <t>张航</t>
  </si>
  <si>
    <t>武汉不孤单</t>
  </si>
  <si>
    <t>李京耀</t>
  </si>
  <si>
    <t>新密市市直第三小学</t>
  </si>
  <si>
    <t>李沛霖</t>
  </si>
  <si>
    <t>我要去上学</t>
  </si>
  <si>
    <t>焦作市北大附中实验幼儿园(瑞丁分校）</t>
  </si>
  <si>
    <t>魏梦涵</t>
  </si>
  <si>
    <t>隋杰</t>
  </si>
  <si>
    <t>我们一起抵抗病毒吧</t>
  </si>
  <si>
    <t>鹤壁市淇滨区庞村明德小学</t>
  </si>
  <si>
    <t>梁芷豪</t>
  </si>
  <si>
    <t>抗疫小游戏</t>
  </si>
  <si>
    <t>鹤壁市实验学校</t>
  </si>
  <si>
    <t>刘星</t>
  </si>
  <si>
    <t>挑战病毒</t>
  </si>
  <si>
    <t>刘子昊</t>
  </si>
  <si>
    <t>刘玉鑫</t>
  </si>
  <si>
    <t>消灭病毒战役必胜</t>
  </si>
  <si>
    <t>新乡市凤泉区大块镇第四小学</t>
  </si>
  <si>
    <t>赵艺泽</t>
  </si>
  <si>
    <t>团结街小学</t>
  </si>
  <si>
    <t>崔博源</t>
  </si>
  <si>
    <t>消杀病毒体</t>
  </si>
  <si>
    <t>焦作市东环小学</t>
  </si>
  <si>
    <t>宋嘉轩</t>
  </si>
  <si>
    <t>王道扬</t>
  </si>
  <si>
    <t>保护人体大作战</t>
  </si>
  <si>
    <t>洛阳市涧西区天津路小学</t>
  </si>
  <si>
    <t>王君尧</t>
  </si>
  <si>
    <t>射击病毒</t>
  </si>
  <si>
    <t>新乡市世青国际小学</t>
  </si>
  <si>
    <t>孙明铄</t>
  </si>
  <si>
    <t>战胜疫情</t>
  </si>
  <si>
    <t>焦作市能力风暴活动中心</t>
  </si>
  <si>
    <t>王泽圣</t>
  </si>
  <si>
    <t>对抗病毒</t>
  </si>
  <si>
    <t>洛阳市西工区白马小学</t>
  </si>
  <si>
    <t>马圣珂</t>
  </si>
  <si>
    <t>人类战胜病毒</t>
  </si>
  <si>
    <t>新密市实验小学</t>
  </si>
  <si>
    <t>孙浩钧</t>
  </si>
  <si>
    <t>涂馨月</t>
  </si>
  <si>
    <t>鹤翔小学</t>
  </si>
  <si>
    <t>王治宇</t>
  </si>
  <si>
    <t>植物大战病毒</t>
  </si>
  <si>
    <t>郑州市二七区八卦庙小学</t>
  </si>
  <si>
    <t xml:space="preserve">魏成硕 </t>
  </si>
  <si>
    <t xml:space="preserve">消灭病毒v2.0 </t>
  </si>
  <si>
    <t xml:space="preserve">徐畅 </t>
  </si>
  <si>
    <t>抗疫决胜</t>
  </si>
  <si>
    <t>永城市第六小学</t>
  </si>
  <si>
    <t>韩宇翔</t>
  </si>
  <si>
    <t>坚信有爱就会赢</t>
  </si>
  <si>
    <t>郑州市高新区外国语小学</t>
  </si>
  <si>
    <t>王晟宇</t>
  </si>
  <si>
    <t>夏雨菲</t>
  </si>
  <si>
    <t>刘梓逸</t>
  </si>
  <si>
    <t>王奕博</t>
  </si>
  <si>
    <t>共同战“疫”</t>
  </si>
  <si>
    <t>王嘉辉</t>
  </si>
  <si>
    <t>战“疫必胜</t>
  </si>
  <si>
    <t>鹤壁市淇滨区嵩山小学</t>
  </si>
  <si>
    <t>王镨锐</t>
  </si>
  <si>
    <t xml:space="preserve"> 战“疫”必胜</t>
  </si>
  <si>
    <t>修武县第一实验小学</t>
  </si>
  <si>
    <t>王梓晨</t>
  </si>
  <si>
    <t>勿捕蝙蝠守护健康</t>
  </si>
  <si>
    <t>郑州市郑东新区聚源路小学</t>
  </si>
  <si>
    <t>王梓翔</t>
  </si>
  <si>
    <t>王子轩</t>
  </si>
  <si>
    <t>抗击疫情小游戏</t>
  </si>
  <si>
    <t xml:space="preserve">魏文倩 </t>
  </si>
  <si>
    <t>新乡市凤泉区鲁堡小学</t>
  </si>
  <si>
    <t xml:space="preserve">肖柯 </t>
  </si>
  <si>
    <t>最美逆行者</t>
  </si>
  <si>
    <t>郑州市郑东新区龙岗小学</t>
  </si>
  <si>
    <t>陈冠铭</t>
  </si>
  <si>
    <t>战胜新型冠状病毒</t>
  </si>
  <si>
    <t xml:space="preserve">邢中玉  </t>
  </si>
  <si>
    <t xml:space="preserve">战“疫”必胜  </t>
  </si>
  <si>
    <t>鹤壁市湘江小学</t>
  </si>
  <si>
    <t>潘酉桀</t>
  </si>
  <si>
    <t>击败新型冠状病毒</t>
  </si>
  <si>
    <t>新密市牛店镇中心小学</t>
  </si>
  <si>
    <t>张罗伊</t>
  </si>
  <si>
    <t>防疫小勇士</t>
  </si>
  <si>
    <t>耿黄中心小学</t>
  </si>
  <si>
    <t>赵紫恒</t>
  </si>
  <si>
    <t>小小防疫员</t>
  </si>
  <si>
    <t>陈佑琳</t>
  </si>
  <si>
    <t>郑东新区众意路小学</t>
  </si>
  <si>
    <t>寇智铭</t>
  </si>
  <si>
    <t>战胜病毒</t>
  </si>
  <si>
    <t>罗凡高</t>
  </si>
  <si>
    <t>逆行者大战病毒</t>
  </si>
  <si>
    <t>王珺可</t>
  </si>
  <si>
    <t xml:space="preserve"> 消灭新冠病毒小游戏</t>
  </si>
  <si>
    <t>李政萱</t>
  </si>
  <si>
    <t>河南省新密市实验小学</t>
  </si>
  <si>
    <t>邢洪钊</t>
  </si>
  <si>
    <t>战“疫“必胜</t>
  </si>
  <si>
    <t>陈仁旭</t>
  </si>
  <si>
    <t>徐煜宸</t>
  </si>
  <si>
    <t>医生打小怪兽</t>
  </si>
  <si>
    <t>鹤壁市嵩山小学</t>
  </si>
  <si>
    <t>马子涵</t>
  </si>
  <si>
    <t>马子凯</t>
  </si>
  <si>
    <t>王子行</t>
  </si>
  <si>
    <t>大战新型冠状病毒</t>
  </si>
  <si>
    <t>郑州郑东新区聚源路小学</t>
  </si>
  <si>
    <t>吴圣哲</t>
  </si>
  <si>
    <t>趣味打蝙蝠</t>
  </si>
  <si>
    <t>洛阳市涧西区东升二小</t>
  </si>
  <si>
    <t>侯胜杰</t>
  </si>
  <si>
    <t>战“役”必胜</t>
  </si>
  <si>
    <t xml:space="preserve">王文杰 </t>
  </si>
  <si>
    <t>尹大维</t>
  </si>
  <si>
    <t>抗”疫“必胜</t>
  </si>
  <si>
    <t>原浩轩</t>
  </si>
  <si>
    <t>和疫魔斗争</t>
  </si>
  <si>
    <t>李安康</t>
  </si>
  <si>
    <t>战疫情</t>
  </si>
  <si>
    <t>王冠霖</t>
  </si>
  <si>
    <t>许昌市许州路小学</t>
  </si>
  <si>
    <t>王鹏宇</t>
  </si>
  <si>
    <t>进食大作战</t>
  </si>
  <si>
    <t>刘堉祥</t>
  </si>
  <si>
    <t>唐顾承</t>
  </si>
  <si>
    <t>病毒消消消</t>
  </si>
  <si>
    <t>鹤壁市淇滨区明达小学</t>
  </si>
  <si>
    <t>江昊喆</t>
  </si>
  <si>
    <t>抗击病毒大作战</t>
  </si>
  <si>
    <r>
      <rPr>
        <sz val="11"/>
        <color indexed="8"/>
        <rFont val="宋体"/>
        <charset val="134"/>
        <scheme val="minor"/>
      </rPr>
      <t>驻马店第二实验小学</t>
    </r>
    <r>
      <rPr>
        <sz val="12"/>
        <color theme="1"/>
        <rFont val="Times New Roman"/>
        <charset val="134"/>
      </rPr>
      <t xml:space="preserve"> </t>
    </r>
  </si>
  <si>
    <t>胡杨</t>
  </si>
  <si>
    <t>郑州市高新区艾瑞德国际小学</t>
  </si>
  <si>
    <t>邢珈榜</t>
  </si>
  <si>
    <t>李博远</t>
  </si>
  <si>
    <t>杀毒小游戏</t>
  </si>
  <si>
    <t>沈子涵</t>
  </si>
  <si>
    <t>疫情健康数据统计</t>
  </si>
  <si>
    <t>获嘉县第一初级中学</t>
  </si>
  <si>
    <t>吕姚辉</t>
  </si>
  <si>
    <t>全国新冠疫情大数据</t>
  </si>
  <si>
    <t>郭耿延</t>
  </si>
  <si>
    <t>可视化疫情发展动态及个人健康状况查询</t>
  </si>
  <si>
    <t>开封市集英中学</t>
  </si>
  <si>
    <t>宋釨墨</t>
  </si>
  <si>
    <t>疫情大数据</t>
  </si>
  <si>
    <t>张力男</t>
  </si>
  <si>
    <t>疫情数据展示</t>
  </si>
  <si>
    <t>河南省淮滨县第一中学</t>
  </si>
  <si>
    <t>张景皓</t>
  </si>
  <si>
    <t>众志成城 武汉必胜！</t>
  </si>
  <si>
    <t>信阳市南湾湖风景区中学</t>
  </si>
  <si>
    <t>孙静丽</t>
  </si>
  <si>
    <t>实时疫情数据展示</t>
  </si>
  <si>
    <t>南阳市第二中学校</t>
  </si>
  <si>
    <t>张森雨</t>
  </si>
  <si>
    <t>新冠病毒疫情数据分析</t>
  </si>
  <si>
    <t>平顶山市第十六中学</t>
  </si>
  <si>
    <t>王梓岳</t>
  </si>
  <si>
    <t>全国疫情数据可视化及个人健康查询系统</t>
  </si>
  <si>
    <t>王乐涵</t>
  </si>
  <si>
    <t>疫情数据可视化</t>
  </si>
  <si>
    <t>张艺</t>
  </si>
  <si>
    <t>疫情数据和健康检查</t>
  </si>
  <si>
    <t>张益森</t>
  </si>
  <si>
    <t>全国疫情数据展示</t>
  </si>
  <si>
    <t>河南大学附属中学</t>
  </si>
  <si>
    <t>王佳琪</t>
  </si>
  <si>
    <t>关注疫情，检测健康</t>
  </si>
  <si>
    <t>马良</t>
  </si>
  <si>
    <t>实时疫情人数采集</t>
  </si>
  <si>
    <t>赵宏甲</t>
  </si>
  <si>
    <t>永威高中永城分校</t>
  </si>
  <si>
    <t>黄子风</t>
  </si>
  <si>
    <t>疫情的发展与可视化</t>
  </si>
  <si>
    <t>开封市第二职业中专</t>
  </si>
  <si>
    <t>张欣悦</t>
  </si>
  <si>
    <t>全国疫情统计</t>
  </si>
  <si>
    <t>刘元</t>
  </si>
  <si>
    <t>疫情信息与检测</t>
  </si>
  <si>
    <t>开封市金明中学</t>
  </si>
  <si>
    <t>张宇凡</t>
  </si>
  <si>
    <t>中国加油，武汉加油</t>
  </si>
  <si>
    <t>郑州市第九十四中学</t>
  </si>
  <si>
    <t>李子扬</t>
  </si>
  <si>
    <t>拒绝野味从我做起</t>
  </si>
  <si>
    <t>开封第十四中学（恒大校区）</t>
  </si>
  <si>
    <t>曹程前</t>
  </si>
  <si>
    <t>疫情全民热搜</t>
  </si>
  <si>
    <t>开封市第十四中学</t>
  </si>
  <si>
    <t>曹暄</t>
  </si>
  <si>
    <t>疫情速递</t>
  </si>
  <si>
    <t>张一鸣</t>
  </si>
  <si>
    <t>蝙蝠</t>
  </si>
  <si>
    <t>新乡市第三十九中学</t>
  </si>
  <si>
    <t>魏玉丁</t>
  </si>
  <si>
    <t>和谐共生</t>
  </si>
  <si>
    <t xml:space="preserve">龚盼盼 </t>
  </si>
  <si>
    <t>消毒</t>
  </si>
  <si>
    <t>丁畅畅</t>
  </si>
  <si>
    <t>疫情病毒模拟</t>
  </si>
  <si>
    <t>屈新夜</t>
  </si>
  <si>
    <t>疫情数据收集</t>
  </si>
  <si>
    <t>刘译文</t>
  </si>
  <si>
    <t>战役必胜小知识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</si>
</sst>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0" fillId="0" borderId="0"/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7" borderId="3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/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26" borderId="2" applyNumberFormat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0" borderId="0"/>
    <xf numFmtId="0" fontId="5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5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0" fillId="0" borderId="0"/>
    <xf numFmtId="0" fontId="0" fillId="0" borderId="0"/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59" applyFill="1" applyBorder="1" applyAlignment="1">
      <alignment horizontal="center" vertical="center"/>
    </xf>
    <xf numFmtId="0" fontId="0" fillId="2" borderId="1" xfId="56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57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58" applyFill="1" applyBorder="1" applyAlignment="1">
      <alignment horizontal="center" vertical="center"/>
    </xf>
    <xf numFmtId="0" fontId="0" fillId="2" borderId="1" xfId="58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6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2 6" xfId="56"/>
    <cellStyle name="常规 3" xfId="57"/>
    <cellStyle name="常规 4" xfId="58"/>
    <cellStyle name="常规 5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4"/>
  <sheetViews>
    <sheetView tabSelected="1" workbookViewId="0">
      <selection activeCell="C19" sqref="C19"/>
    </sheetView>
  </sheetViews>
  <sheetFormatPr defaultColWidth="9" defaultRowHeight="13.5" outlineLevelCol="4"/>
  <cols>
    <col min="1" max="1" width="5.75" customWidth="1"/>
    <col min="3" max="3" width="26.25" customWidth="1"/>
    <col min="4" max="4" width="37" customWidth="1"/>
    <col min="5" max="5" width="9" style="11"/>
  </cols>
  <sheetData>
    <row r="1" ht="30" customHeight="1" spans="1: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</row>
    <row r="2" ht="24.95" customHeight="1" spans="1:5">
      <c r="A2" s="4">
        <v>1</v>
      </c>
      <c r="B2" s="4" t="s">
        <v>5</v>
      </c>
      <c r="C2" s="4" t="s">
        <v>6</v>
      </c>
      <c r="D2" s="5" t="s">
        <v>7</v>
      </c>
      <c r="E2" s="4" t="s">
        <v>8</v>
      </c>
    </row>
    <row r="3" ht="24.95" customHeight="1" spans="1:5">
      <c r="A3" s="4">
        <v>2</v>
      </c>
      <c r="B3" s="4" t="s">
        <v>9</v>
      </c>
      <c r="C3" s="4" t="s">
        <v>10</v>
      </c>
      <c r="D3" s="5" t="s">
        <v>11</v>
      </c>
      <c r="E3" s="4" t="s">
        <v>8</v>
      </c>
    </row>
    <row r="4" ht="24.95" customHeight="1" spans="1:5">
      <c r="A4" s="4">
        <v>3</v>
      </c>
      <c r="B4" s="4" t="s">
        <v>12</v>
      </c>
      <c r="C4" s="4" t="s">
        <v>13</v>
      </c>
      <c r="D4" s="5" t="s">
        <v>14</v>
      </c>
      <c r="E4" s="4" t="s">
        <v>8</v>
      </c>
    </row>
    <row r="5" ht="24.95" customHeight="1" spans="1:5">
      <c r="A5" s="4">
        <v>4</v>
      </c>
      <c r="B5" s="4" t="s">
        <v>15</v>
      </c>
      <c r="C5" s="4" t="s">
        <v>6</v>
      </c>
      <c r="D5" s="5" t="s">
        <v>16</v>
      </c>
      <c r="E5" s="4" t="s">
        <v>8</v>
      </c>
    </row>
    <row r="6" ht="24.95" customHeight="1" spans="1:5">
      <c r="A6" s="4">
        <v>5</v>
      </c>
      <c r="B6" s="4" t="s">
        <v>17</v>
      </c>
      <c r="C6" s="4" t="s">
        <v>18</v>
      </c>
      <c r="D6" s="4" t="s">
        <v>19</v>
      </c>
      <c r="E6" s="4" t="s">
        <v>8</v>
      </c>
    </row>
    <row r="7" ht="24.95" customHeight="1" spans="1:5">
      <c r="A7" s="4">
        <v>6</v>
      </c>
      <c r="B7" s="4" t="s">
        <v>20</v>
      </c>
      <c r="C7" s="4" t="s">
        <v>21</v>
      </c>
      <c r="D7" s="5" t="s">
        <v>22</v>
      </c>
      <c r="E7" s="4" t="s">
        <v>8</v>
      </c>
    </row>
    <row r="8" ht="24.95" customHeight="1" spans="1:5">
      <c r="A8" s="4">
        <v>7</v>
      </c>
      <c r="B8" s="4" t="s">
        <v>23</v>
      </c>
      <c r="C8" s="4" t="s">
        <v>6</v>
      </c>
      <c r="D8" s="5" t="s">
        <v>24</v>
      </c>
      <c r="E8" s="4" t="s">
        <v>8</v>
      </c>
    </row>
    <row r="9" ht="24.95" customHeight="1" spans="1:5">
      <c r="A9" s="4">
        <v>8</v>
      </c>
      <c r="B9" s="4" t="s">
        <v>25</v>
      </c>
      <c r="C9" s="4" t="s">
        <v>26</v>
      </c>
      <c r="D9" s="5" t="s">
        <v>27</v>
      </c>
      <c r="E9" s="4" t="s">
        <v>8</v>
      </c>
    </row>
    <row r="10" ht="24.95" customHeight="1" spans="1:5">
      <c r="A10" s="4">
        <v>9</v>
      </c>
      <c r="B10" s="4" t="s">
        <v>28</v>
      </c>
      <c r="C10" s="4" t="s">
        <v>29</v>
      </c>
      <c r="D10" s="5" t="s">
        <v>30</v>
      </c>
      <c r="E10" s="4" t="s">
        <v>8</v>
      </c>
    </row>
    <row r="11" ht="24.95" customHeight="1" spans="1:5">
      <c r="A11" s="4">
        <v>10</v>
      </c>
      <c r="B11" s="4" t="s">
        <v>31</v>
      </c>
      <c r="C11" s="4" t="s">
        <v>32</v>
      </c>
      <c r="D11" s="5" t="s">
        <v>33</v>
      </c>
      <c r="E11" s="4" t="s">
        <v>8</v>
      </c>
    </row>
    <row r="12" ht="24.95" customHeight="1" spans="1:5">
      <c r="A12" s="4">
        <v>11</v>
      </c>
      <c r="B12" s="4" t="s">
        <v>34</v>
      </c>
      <c r="C12" s="4" t="s">
        <v>35</v>
      </c>
      <c r="D12" s="5" t="s">
        <v>36</v>
      </c>
      <c r="E12" s="4" t="s">
        <v>8</v>
      </c>
    </row>
    <row r="13" ht="24.95" customHeight="1" spans="1:5">
      <c r="A13" s="4">
        <v>12</v>
      </c>
      <c r="B13" s="4" t="s">
        <v>37</v>
      </c>
      <c r="C13" s="4" t="s">
        <v>38</v>
      </c>
      <c r="D13" s="4" t="s">
        <v>39</v>
      </c>
      <c r="E13" s="4" t="s">
        <v>8</v>
      </c>
    </row>
    <row r="14" ht="24.95" customHeight="1" spans="1:5">
      <c r="A14" s="4">
        <v>13</v>
      </c>
      <c r="B14" s="4" t="s">
        <v>40</v>
      </c>
      <c r="C14" s="4" t="s">
        <v>6</v>
      </c>
      <c r="D14" s="5" t="s">
        <v>41</v>
      </c>
      <c r="E14" s="4" t="s">
        <v>8</v>
      </c>
    </row>
    <row r="15" ht="24.95" customHeight="1" spans="1:5">
      <c r="A15" s="4">
        <v>14</v>
      </c>
      <c r="B15" s="4" t="s">
        <v>42</v>
      </c>
      <c r="C15" s="4" t="s">
        <v>43</v>
      </c>
      <c r="D15" s="5" t="s">
        <v>44</v>
      </c>
      <c r="E15" s="4" t="s">
        <v>8</v>
      </c>
    </row>
    <row r="16" ht="24.95" customHeight="1" spans="1:5">
      <c r="A16" s="4">
        <v>15</v>
      </c>
      <c r="B16" s="4" t="s">
        <v>45</v>
      </c>
      <c r="C16" s="4" t="s">
        <v>6</v>
      </c>
      <c r="D16" s="5" t="s">
        <v>46</v>
      </c>
      <c r="E16" s="4" t="s">
        <v>8</v>
      </c>
    </row>
    <row r="17" ht="24.95" customHeight="1" spans="1:5">
      <c r="A17" s="4">
        <v>16</v>
      </c>
      <c r="B17" s="4" t="s">
        <v>47</v>
      </c>
      <c r="C17" s="4" t="s">
        <v>48</v>
      </c>
      <c r="D17" s="5" t="s">
        <v>49</v>
      </c>
      <c r="E17" s="4" t="s">
        <v>8</v>
      </c>
    </row>
    <row r="18" ht="24.95" customHeight="1" spans="1:5">
      <c r="A18" s="4">
        <v>17</v>
      </c>
      <c r="B18" s="4" t="s">
        <v>50</v>
      </c>
      <c r="C18" s="4" t="s">
        <v>51</v>
      </c>
      <c r="D18" s="5" t="s">
        <v>52</v>
      </c>
      <c r="E18" s="4" t="s">
        <v>8</v>
      </c>
    </row>
    <row r="19" ht="24.95" customHeight="1" spans="1:5">
      <c r="A19" s="4">
        <v>1</v>
      </c>
      <c r="B19" s="4" t="s">
        <v>53</v>
      </c>
      <c r="C19" s="4" t="s">
        <v>54</v>
      </c>
      <c r="D19" s="5" t="s">
        <v>55</v>
      </c>
      <c r="E19" s="4" t="s">
        <v>56</v>
      </c>
    </row>
    <row r="20" ht="24.95" customHeight="1" spans="1:5">
      <c r="A20" s="4">
        <v>2</v>
      </c>
      <c r="B20" s="4" t="s">
        <v>57</v>
      </c>
      <c r="C20" s="4" t="s">
        <v>58</v>
      </c>
      <c r="D20" s="5" t="s">
        <v>59</v>
      </c>
      <c r="E20" s="4" t="s">
        <v>56</v>
      </c>
    </row>
    <row r="21" ht="24.95" customHeight="1" spans="1:5">
      <c r="A21" s="4">
        <v>3</v>
      </c>
      <c r="B21" s="4" t="s">
        <v>60</v>
      </c>
      <c r="C21" s="4" t="s">
        <v>61</v>
      </c>
      <c r="D21" s="5" t="s">
        <v>22</v>
      </c>
      <c r="E21" s="4" t="s">
        <v>56</v>
      </c>
    </row>
    <row r="22" ht="24.95" customHeight="1" spans="1:5">
      <c r="A22" s="4">
        <v>4</v>
      </c>
      <c r="B22" s="4" t="s">
        <v>62</v>
      </c>
      <c r="C22" s="4" t="s">
        <v>63</v>
      </c>
      <c r="D22" s="5" t="s">
        <v>27</v>
      </c>
      <c r="E22" s="4" t="s">
        <v>56</v>
      </c>
    </row>
    <row r="23" ht="24.95" customHeight="1" spans="1:5">
      <c r="A23" s="4">
        <v>5</v>
      </c>
      <c r="B23" s="4" t="s">
        <v>64</v>
      </c>
      <c r="C23" s="4" t="s">
        <v>65</v>
      </c>
      <c r="D23" s="4" t="s">
        <v>66</v>
      </c>
      <c r="E23" s="4" t="s">
        <v>56</v>
      </c>
    </row>
    <row r="24" ht="24.95" customHeight="1" spans="1:5">
      <c r="A24" s="4">
        <v>6</v>
      </c>
      <c r="B24" s="4" t="s">
        <v>67</v>
      </c>
      <c r="C24" s="4" t="s">
        <v>68</v>
      </c>
      <c r="D24" s="4" t="s">
        <v>69</v>
      </c>
      <c r="E24" s="4" t="s">
        <v>56</v>
      </c>
    </row>
    <row r="25" ht="24.95" customHeight="1" spans="1:5">
      <c r="A25" s="4">
        <v>7</v>
      </c>
      <c r="B25" s="4" t="s">
        <v>70</v>
      </c>
      <c r="C25" s="4" t="s">
        <v>6</v>
      </c>
      <c r="D25" s="5" t="s">
        <v>71</v>
      </c>
      <c r="E25" s="4" t="s">
        <v>56</v>
      </c>
    </row>
    <row r="26" ht="24.95" customHeight="1" spans="1:5">
      <c r="A26" s="4">
        <v>8</v>
      </c>
      <c r="B26" s="4" t="s">
        <v>72</v>
      </c>
      <c r="C26" s="4" t="s">
        <v>73</v>
      </c>
      <c r="D26" s="5" t="s">
        <v>74</v>
      </c>
      <c r="E26" s="4" t="s">
        <v>56</v>
      </c>
    </row>
    <row r="27" ht="24.95" customHeight="1" spans="1:5">
      <c r="A27" s="4">
        <v>9</v>
      </c>
      <c r="B27" s="4" t="s">
        <v>75</v>
      </c>
      <c r="C27" s="4" t="s">
        <v>76</v>
      </c>
      <c r="D27" s="5" t="s">
        <v>77</v>
      </c>
      <c r="E27" s="4" t="s">
        <v>56</v>
      </c>
    </row>
    <row r="28" ht="24.95" customHeight="1" spans="1:5">
      <c r="A28" s="4">
        <v>10</v>
      </c>
      <c r="B28" s="4" t="s">
        <v>78</v>
      </c>
      <c r="C28" s="4" t="s">
        <v>79</v>
      </c>
      <c r="D28" s="5" t="s">
        <v>80</v>
      </c>
      <c r="E28" s="4" t="s">
        <v>56</v>
      </c>
    </row>
    <row r="29" ht="24.95" customHeight="1" spans="1:5">
      <c r="A29" s="4">
        <v>11</v>
      </c>
      <c r="B29" s="4" t="s">
        <v>81</v>
      </c>
      <c r="C29" s="4" t="s">
        <v>82</v>
      </c>
      <c r="D29" s="5" t="s">
        <v>83</v>
      </c>
      <c r="E29" s="4" t="s">
        <v>56</v>
      </c>
    </row>
    <row r="30" ht="24.95" customHeight="1" spans="1:5">
      <c r="A30" s="4">
        <v>12</v>
      </c>
      <c r="B30" s="4" t="s">
        <v>84</v>
      </c>
      <c r="C30" s="4" t="s">
        <v>63</v>
      </c>
      <c r="D30" s="5" t="s">
        <v>85</v>
      </c>
      <c r="E30" s="4" t="s">
        <v>56</v>
      </c>
    </row>
    <row r="31" ht="24.95" customHeight="1" spans="1:5">
      <c r="A31" s="4">
        <v>13</v>
      </c>
      <c r="B31" s="4" t="s">
        <v>86</v>
      </c>
      <c r="C31" s="4" t="s">
        <v>79</v>
      </c>
      <c r="D31" s="5" t="s">
        <v>87</v>
      </c>
      <c r="E31" s="4" t="s">
        <v>56</v>
      </c>
    </row>
    <row r="32" ht="24.95" customHeight="1" spans="1:5">
      <c r="A32" s="4">
        <v>14</v>
      </c>
      <c r="B32" s="4" t="s">
        <v>88</v>
      </c>
      <c r="C32" s="4" t="s">
        <v>89</v>
      </c>
      <c r="D32" s="5" t="s">
        <v>52</v>
      </c>
      <c r="E32" s="4" t="s">
        <v>56</v>
      </c>
    </row>
    <row r="33" ht="24.95" customHeight="1" spans="1:5">
      <c r="A33" s="4">
        <v>15</v>
      </c>
      <c r="B33" s="4" t="s">
        <v>90</v>
      </c>
      <c r="C33" s="4" t="s">
        <v>91</v>
      </c>
      <c r="D33" s="5" t="s">
        <v>52</v>
      </c>
      <c r="E33" s="4" t="s">
        <v>56</v>
      </c>
    </row>
    <row r="34" ht="24.95" customHeight="1" spans="1:5">
      <c r="A34" s="4">
        <v>16</v>
      </c>
      <c r="B34" s="4" t="s">
        <v>92</v>
      </c>
      <c r="C34" s="4" t="s">
        <v>93</v>
      </c>
      <c r="D34" s="4" t="s">
        <v>94</v>
      </c>
      <c r="E34" s="4" t="s">
        <v>56</v>
      </c>
    </row>
    <row r="35" ht="24.95" customHeight="1" spans="1:5">
      <c r="A35" s="4">
        <v>17</v>
      </c>
      <c r="B35" s="4" t="s">
        <v>95</v>
      </c>
      <c r="C35" s="4" t="s">
        <v>38</v>
      </c>
      <c r="D35" s="5" t="s">
        <v>96</v>
      </c>
      <c r="E35" s="4" t="s">
        <v>56</v>
      </c>
    </row>
    <row r="36" ht="24.95" customHeight="1" spans="1:5">
      <c r="A36" s="4">
        <v>18</v>
      </c>
      <c r="B36" s="4" t="s">
        <v>97</v>
      </c>
      <c r="C36" s="4" t="s">
        <v>43</v>
      </c>
      <c r="D36" s="5" t="s">
        <v>98</v>
      </c>
      <c r="E36" s="4" t="s">
        <v>56</v>
      </c>
    </row>
    <row r="37" ht="24.95" customHeight="1" spans="1:5">
      <c r="A37" s="4">
        <v>19</v>
      </c>
      <c r="B37" s="4" t="s">
        <v>99</v>
      </c>
      <c r="C37" s="4" t="s">
        <v>100</v>
      </c>
      <c r="D37" s="5" t="s">
        <v>101</v>
      </c>
      <c r="E37" s="4" t="s">
        <v>56</v>
      </c>
    </row>
    <row r="38" ht="24.95" customHeight="1" spans="1:5">
      <c r="A38" s="4">
        <v>20</v>
      </c>
      <c r="B38" s="4" t="s">
        <v>102</v>
      </c>
      <c r="C38" s="4" t="s">
        <v>103</v>
      </c>
      <c r="D38" s="5" t="s">
        <v>104</v>
      </c>
      <c r="E38" s="4" t="s">
        <v>56</v>
      </c>
    </row>
    <row r="39" ht="24.95" customHeight="1" spans="1:5">
      <c r="A39" s="4">
        <v>21</v>
      </c>
      <c r="B39" s="4" t="s">
        <v>105</v>
      </c>
      <c r="C39" s="4" t="s">
        <v>79</v>
      </c>
      <c r="D39" s="5" t="s">
        <v>106</v>
      </c>
      <c r="E39" s="4" t="s">
        <v>56</v>
      </c>
    </row>
    <row r="40" ht="24.95" customHeight="1" spans="1:5">
      <c r="A40" s="4">
        <v>22</v>
      </c>
      <c r="B40" s="4" t="s">
        <v>107</v>
      </c>
      <c r="C40" s="4" t="s">
        <v>103</v>
      </c>
      <c r="D40" s="5" t="s">
        <v>108</v>
      </c>
      <c r="E40" s="4" t="s">
        <v>56</v>
      </c>
    </row>
    <row r="41" ht="24.95" customHeight="1" spans="1:5">
      <c r="A41" s="4">
        <v>23</v>
      </c>
      <c r="B41" s="4" t="s">
        <v>109</v>
      </c>
      <c r="C41" s="4" t="s">
        <v>110</v>
      </c>
      <c r="D41" s="5" t="s">
        <v>111</v>
      </c>
      <c r="E41" s="4" t="s">
        <v>56</v>
      </c>
    </row>
    <row r="42" ht="24.95" customHeight="1" spans="1:5">
      <c r="A42" s="4">
        <v>24</v>
      </c>
      <c r="B42" s="4" t="s">
        <v>112</v>
      </c>
      <c r="C42" s="4" t="s">
        <v>113</v>
      </c>
      <c r="D42" s="10" t="s">
        <v>114</v>
      </c>
      <c r="E42" s="4" t="s">
        <v>56</v>
      </c>
    </row>
    <row r="43" ht="24.95" customHeight="1" spans="1:5">
      <c r="A43" s="4">
        <v>25</v>
      </c>
      <c r="B43" s="4" t="s">
        <v>115</v>
      </c>
      <c r="C43" s="4" t="s">
        <v>35</v>
      </c>
      <c r="D43" s="5" t="s">
        <v>116</v>
      </c>
      <c r="E43" s="4" t="s">
        <v>56</v>
      </c>
    </row>
    <row r="44" ht="24.95" customHeight="1" spans="1:5">
      <c r="A44" s="4">
        <v>26</v>
      </c>
      <c r="B44" s="4" t="s">
        <v>117</v>
      </c>
      <c r="C44" s="4" t="s">
        <v>118</v>
      </c>
      <c r="D44" s="5" t="s">
        <v>119</v>
      </c>
      <c r="E44" s="4" t="s">
        <v>56</v>
      </c>
    </row>
    <row r="45" ht="24.95" customHeight="1" spans="1:5">
      <c r="A45" s="4">
        <v>27</v>
      </c>
      <c r="B45" s="4" t="s">
        <v>120</v>
      </c>
      <c r="C45" s="4" t="s">
        <v>121</v>
      </c>
      <c r="D45" s="5" t="s">
        <v>122</v>
      </c>
      <c r="E45" s="4" t="s">
        <v>56</v>
      </c>
    </row>
    <row r="46" ht="24.95" customHeight="1" spans="1:5">
      <c r="A46" s="4">
        <v>1</v>
      </c>
      <c r="B46" s="4" t="s">
        <v>123</v>
      </c>
      <c r="C46" s="4" t="s">
        <v>79</v>
      </c>
      <c r="D46" s="5" t="s">
        <v>124</v>
      </c>
      <c r="E46" s="4" t="s">
        <v>125</v>
      </c>
    </row>
    <row r="47" ht="24.95" customHeight="1" spans="1:5">
      <c r="A47" s="4">
        <v>2</v>
      </c>
      <c r="B47" s="4" t="s">
        <v>126</v>
      </c>
      <c r="C47" s="4" t="s">
        <v>127</v>
      </c>
      <c r="D47" s="12" t="s">
        <v>128</v>
      </c>
      <c r="E47" s="4" t="s">
        <v>125</v>
      </c>
    </row>
    <row r="48" ht="24.95" customHeight="1" spans="1:5">
      <c r="A48" s="4">
        <v>3</v>
      </c>
      <c r="B48" s="4" t="s">
        <v>129</v>
      </c>
      <c r="C48" s="4" t="s">
        <v>79</v>
      </c>
      <c r="D48" s="5" t="s">
        <v>130</v>
      </c>
      <c r="E48" s="4" t="s">
        <v>125</v>
      </c>
    </row>
    <row r="49" ht="24.95" customHeight="1" spans="1:5">
      <c r="A49" s="4">
        <v>4</v>
      </c>
      <c r="B49" s="4" t="s">
        <v>131</v>
      </c>
      <c r="C49" s="4" t="s">
        <v>132</v>
      </c>
      <c r="D49" s="5" t="s">
        <v>133</v>
      </c>
      <c r="E49" s="4" t="s">
        <v>125</v>
      </c>
    </row>
    <row r="50" ht="24.95" customHeight="1" spans="1:5">
      <c r="A50" s="4">
        <v>5</v>
      </c>
      <c r="B50" s="4" t="s">
        <v>134</v>
      </c>
      <c r="C50" s="4" t="s">
        <v>135</v>
      </c>
      <c r="D50" s="5" t="s">
        <v>52</v>
      </c>
      <c r="E50" s="4" t="s">
        <v>125</v>
      </c>
    </row>
    <row r="51" ht="24.95" customHeight="1" spans="1:5">
      <c r="A51" s="4">
        <v>6</v>
      </c>
      <c r="B51" s="4" t="s">
        <v>136</v>
      </c>
      <c r="C51" s="4" t="s">
        <v>137</v>
      </c>
      <c r="D51" s="5" t="s">
        <v>138</v>
      </c>
      <c r="E51" s="4" t="s">
        <v>125</v>
      </c>
    </row>
    <row r="52" ht="24.95" customHeight="1" spans="1:5">
      <c r="A52" s="4">
        <v>7</v>
      </c>
      <c r="B52" s="4" t="s">
        <v>139</v>
      </c>
      <c r="C52" s="4" t="s">
        <v>6</v>
      </c>
      <c r="D52" s="5" t="s">
        <v>98</v>
      </c>
      <c r="E52" s="4" t="s">
        <v>125</v>
      </c>
    </row>
    <row r="53" ht="24.95" customHeight="1" spans="1:5">
      <c r="A53" s="4">
        <v>8</v>
      </c>
      <c r="B53" s="4" t="s">
        <v>140</v>
      </c>
      <c r="C53" s="4" t="s">
        <v>141</v>
      </c>
      <c r="D53" s="5" t="s">
        <v>14</v>
      </c>
      <c r="E53" s="4" t="s">
        <v>125</v>
      </c>
    </row>
    <row r="54" ht="24.95" customHeight="1" spans="1:5">
      <c r="A54" s="4">
        <v>9</v>
      </c>
      <c r="B54" s="4" t="s">
        <v>142</v>
      </c>
      <c r="C54" s="4" t="s">
        <v>143</v>
      </c>
      <c r="D54" s="5" t="s">
        <v>96</v>
      </c>
      <c r="E54" s="4" t="s">
        <v>125</v>
      </c>
    </row>
    <row r="55" ht="24.95" customHeight="1" spans="1:5">
      <c r="A55" s="4">
        <v>10</v>
      </c>
      <c r="B55" s="4" t="s">
        <v>144</v>
      </c>
      <c r="C55" s="4" t="s">
        <v>145</v>
      </c>
      <c r="D55" s="5" t="s">
        <v>14</v>
      </c>
      <c r="E55" s="4" t="s">
        <v>125</v>
      </c>
    </row>
    <row r="56" ht="24.95" customHeight="1" spans="1:5">
      <c r="A56" s="4">
        <v>11</v>
      </c>
      <c r="B56" s="4" t="s">
        <v>146</v>
      </c>
      <c r="C56" s="4" t="s">
        <v>147</v>
      </c>
      <c r="D56" s="5" t="s">
        <v>148</v>
      </c>
      <c r="E56" s="4" t="s">
        <v>125</v>
      </c>
    </row>
    <row r="57" ht="24.95" customHeight="1" spans="1:5">
      <c r="A57" s="4">
        <v>12</v>
      </c>
      <c r="B57" s="4" t="s">
        <v>149</v>
      </c>
      <c r="C57" s="4" t="s">
        <v>43</v>
      </c>
      <c r="D57" s="5" t="s">
        <v>150</v>
      </c>
      <c r="E57" s="4" t="s">
        <v>125</v>
      </c>
    </row>
    <row r="58" ht="24.95" customHeight="1" spans="1:5">
      <c r="A58" s="4">
        <v>13</v>
      </c>
      <c r="B58" s="4" t="s">
        <v>151</v>
      </c>
      <c r="C58" s="4" t="s">
        <v>6</v>
      </c>
      <c r="D58" s="4" t="s">
        <v>152</v>
      </c>
      <c r="E58" s="4" t="s">
        <v>125</v>
      </c>
    </row>
    <row r="59" ht="24.95" customHeight="1" spans="1:5">
      <c r="A59" s="4">
        <v>14</v>
      </c>
      <c r="B59" s="4" t="s">
        <v>153</v>
      </c>
      <c r="C59" s="4" t="s">
        <v>43</v>
      </c>
      <c r="D59" s="5" t="s">
        <v>154</v>
      </c>
      <c r="E59" s="4" t="s">
        <v>125</v>
      </c>
    </row>
    <row r="60" ht="24.95" customHeight="1" spans="1:5">
      <c r="A60" s="4">
        <v>15</v>
      </c>
      <c r="B60" s="4" t="s">
        <v>155</v>
      </c>
      <c r="C60" s="4" t="s">
        <v>43</v>
      </c>
      <c r="D60" s="5" t="s">
        <v>156</v>
      </c>
      <c r="E60" s="4" t="s">
        <v>125</v>
      </c>
    </row>
    <row r="61" ht="24.95" customHeight="1" spans="1:5">
      <c r="A61" s="4">
        <v>16</v>
      </c>
      <c r="B61" s="4" t="s">
        <v>157</v>
      </c>
      <c r="C61" s="4" t="s">
        <v>158</v>
      </c>
      <c r="D61" s="5" t="s">
        <v>159</v>
      </c>
      <c r="E61" s="4" t="s">
        <v>125</v>
      </c>
    </row>
    <row r="62" ht="24.95" customHeight="1" spans="1:5">
      <c r="A62" s="4">
        <v>17</v>
      </c>
      <c r="B62" s="4" t="s">
        <v>160</v>
      </c>
      <c r="C62" s="4" t="s">
        <v>161</v>
      </c>
      <c r="D62" s="4" t="s">
        <v>162</v>
      </c>
      <c r="E62" s="4" t="s">
        <v>125</v>
      </c>
    </row>
    <row r="63" ht="24.95" customHeight="1" spans="1:5">
      <c r="A63" s="4">
        <v>18</v>
      </c>
      <c r="B63" s="4" t="s">
        <v>163</v>
      </c>
      <c r="C63" s="4" t="s">
        <v>164</v>
      </c>
      <c r="D63" s="5" t="s">
        <v>14</v>
      </c>
      <c r="E63" s="4" t="s">
        <v>125</v>
      </c>
    </row>
    <row r="64" ht="24.95" customHeight="1" spans="1:5">
      <c r="A64" s="4">
        <v>19</v>
      </c>
      <c r="B64" s="4" t="s">
        <v>165</v>
      </c>
      <c r="C64" s="4" t="s">
        <v>166</v>
      </c>
      <c r="D64" s="5" t="s">
        <v>167</v>
      </c>
      <c r="E64" s="4" t="s">
        <v>125</v>
      </c>
    </row>
    <row r="65" ht="24.95" customHeight="1" spans="1:5">
      <c r="A65" s="4">
        <v>20</v>
      </c>
      <c r="B65" s="4" t="s">
        <v>168</v>
      </c>
      <c r="C65" s="4" t="s">
        <v>169</v>
      </c>
      <c r="D65" s="5" t="s">
        <v>14</v>
      </c>
      <c r="E65" s="4" t="s">
        <v>125</v>
      </c>
    </row>
    <row r="66" ht="24.95" customHeight="1" spans="1:5">
      <c r="A66" s="4">
        <v>21</v>
      </c>
      <c r="B66" s="4" t="s">
        <v>170</v>
      </c>
      <c r="C66" s="4" t="s">
        <v>6</v>
      </c>
      <c r="D66" s="5" t="s">
        <v>171</v>
      </c>
      <c r="E66" s="4" t="s">
        <v>125</v>
      </c>
    </row>
    <row r="67" ht="24.95" customHeight="1" spans="1:5">
      <c r="A67" s="4">
        <v>22</v>
      </c>
      <c r="B67" s="4" t="s">
        <v>172</v>
      </c>
      <c r="C67" s="4" t="s">
        <v>173</v>
      </c>
      <c r="D67" s="5" t="s">
        <v>174</v>
      </c>
      <c r="E67" s="4" t="s">
        <v>125</v>
      </c>
    </row>
    <row r="68" ht="24.95" customHeight="1" spans="1:5">
      <c r="A68" s="4">
        <v>23</v>
      </c>
      <c r="B68" s="4" t="s">
        <v>175</v>
      </c>
      <c r="C68" s="4" t="s">
        <v>176</v>
      </c>
      <c r="D68" s="4" t="s">
        <v>177</v>
      </c>
      <c r="E68" s="4" t="s">
        <v>125</v>
      </c>
    </row>
    <row r="69" ht="24.95" customHeight="1" spans="1:5">
      <c r="A69" s="4">
        <v>24</v>
      </c>
      <c r="B69" s="4" t="s">
        <v>178</v>
      </c>
      <c r="C69" s="4" t="s">
        <v>179</v>
      </c>
      <c r="D69" s="5" t="s">
        <v>152</v>
      </c>
      <c r="E69" s="4" t="s">
        <v>125</v>
      </c>
    </row>
    <row r="70" ht="24.95" customHeight="1" spans="1:5">
      <c r="A70" s="4">
        <v>25</v>
      </c>
      <c r="B70" s="4" t="s">
        <v>180</v>
      </c>
      <c r="C70" s="4" t="s">
        <v>181</v>
      </c>
      <c r="D70" s="5" t="s">
        <v>182</v>
      </c>
      <c r="E70" s="4" t="s">
        <v>125</v>
      </c>
    </row>
    <row r="71" ht="24.95" customHeight="1" spans="1:5">
      <c r="A71" s="4">
        <v>26</v>
      </c>
      <c r="B71" s="4" t="s">
        <v>183</v>
      </c>
      <c r="C71" s="4" t="s">
        <v>184</v>
      </c>
      <c r="D71" s="5" t="s">
        <v>185</v>
      </c>
      <c r="E71" s="4" t="s">
        <v>125</v>
      </c>
    </row>
    <row r="72" ht="24.95" customHeight="1" spans="1:5">
      <c r="A72" s="4">
        <v>27</v>
      </c>
      <c r="B72" s="4" t="s">
        <v>186</v>
      </c>
      <c r="C72" s="4" t="s">
        <v>187</v>
      </c>
      <c r="D72" s="5" t="s">
        <v>177</v>
      </c>
      <c r="E72" s="4" t="s">
        <v>125</v>
      </c>
    </row>
    <row r="73" ht="24.95" customHeight="1" spans="1:5">
      <c r="A73" s="4">
        <v>28</v>
      </c>
      <c r="B73" s="4" t="s">
        <v>188</v>
      </c>
      <c r="C73" s="4" t="s">
        <v>43</v>
      </c>
      <c r="D73" s="12" t="s">
        <v>128</v>
      </c>
      <c r="E73" s="4" t="s">
        <v>125</v>
      </c>
    </row>
    <row r="74" ht="24.95" customHeight="1" spans="1:5">
      <c r="A74" s="4">
        <v>29</v>
      </c>
      <c r="B74" s="4" t="s">
        <v>189</v>
      </c>
      <c r="C74" s="4" t="s">
        <v>190</v>
      </c>
      <c r="D74" s="5" t="s">
        <v>191</v>
      </c>
      <c r="E74" s="4" t="s">
        <v>125</v>
      </c>
    </row>
    <row r="75" ht="24.95" customHeight="1" spans="1:5">
      <c r="A75" s="4">
        <v>30</v>
      </c>
      <c r="B75" s="4" t="s">
        <v>192</v>
      </c>
      <c r="C75" s="4" t="s">
        <v>193</v>
      </c>
      <c r="D75" s="5" t="s">
        <v>194</v>
      </c>
      <c r="E75" s="4" t="s">
        <v>125</v>
      </c>
    </row>
    <row r="76" ht="24.95" customHeight="1" spans="1:5">
      <c r="A76" s="4">
        <v>31</v>
      </c>
      <c r="B76" s="4" t="s">
        <v>195</v>
      </c>
      <c r="C76" s="4" t="s">
        <v>161</v>
      </c>
      <c r="D76" s="5" t="s">
        <v>14</v>
      </c>
      <c r="E76" s="4" t="s">
        <v>125</v>
      </c>
    </row>
    <row r="77" ht="24.95" customHeight="1" spans="1:5">
      <c r="A77" s="4">
        <v>32</v>
      </c>
      <c r="B77" s="4" t="s">
        <v>196</v>
      </c>
      <c r="C77" s="4" t="s">
        <v>197</v>
      </c>
      <c r="D77" s="5" t="s">
        <v>14</v>
      </c>
      <c r="E77" s="4" t="s">
        <v>125</v>
      </c>
    </row>
    <row r="78" ht="24.95" customHeight="1" spans="1:5">
      <c r="A78" s="4">
        <v>33</v>
      </c>
      <c r="B78" s="4" t="s">
        <v>198</v>
      </c>
      <c r="C78" s="4" t="s">
        <v>199</v>
      </c>
      <c r="D78" s="5" t="s">
        <v>83</v>
      </c>
      <c r="E78" s="4" t="s">
        <v>125</v>
      </c>
    </row>
    <row r="79" ht="24.95" customHeight="1" spans="1:5">
      <c r="A79" s="4">
        <v>34</v>
      </c>
      <c r="B79" s="4" t="s">
        <v>200</v>
      </c>
      <c r="C79" s="4" t="s">
        <v>201</v>
      </c>
      <c r="D79" s="5" t="s">
        <v>202</v>
      </c>
      <c r="E79" s="4" t="s">
        <v>125</v>
      </c>
    </row>
    <row r="80" ht="24.95" customHeight="1" spans="1:5">
      <c r="A80" s="4">
        <v>35</v>
      </c>
      <c r="B80" s="4" t="s">
        <v>203</v>
      </c>
      <c r="C80" s="4" t="s">
        <v>204</v>
      </c>
      <c r="D80" s="5" t="s">
        <v>77</v>
      </c>
      <c r="E80" s="4" t="s">
        <v>125</v>
      </c>
    </row>
    <row r="81" ht="24.95" customHeight="1" spans="1:5">
      <c r="A81" s="4">
        <v>36</v>
      </c>
      <c r="B81" s="4" t="s">
        <v>205</v>
      </c>
      <c r="C81" s="4" t="s">
        <v>206</v>
      </c>
      <c r="D81" s="5" t="s">
        <v>59</v>
      </c>
      <c r="E81" s="4" t="s">
        <v>125</v>
      </c>
    </row>
    <row r="82" ht="24.95" customHeight="1" spans="1:5">
      <c r="A82" s="4">
        <v>37</v>
      </c>
      <c r="B82" s="4" t="s">
        <v>207</v>
      </c>
      <c r="C82" s="4" t="s">
        <v>79</v>
      </c>
      <c r="D82" s="4" t="s">
        <v>152</v>
      </c>
      <c r="E82" s="4" t="s">
        <v>125</v>
      </c>
    </row>
    <row r="83" ht="24.95" customHeight="1" spans="1:5">
      <c r="A83" s="4">
        <v>38</v>
      </c>
      <c r="B83" s="4" t="s">
        <v>208</v>
      </c>
      <c r="C83" s="4" t="s">
        <v>209</v>
      </c>
      <c r="D83" s="5" t="s">
        <v>14</v>
      </c>
      <c r="E83" s="4" t="s">
        <v>125</v>
      </c>
    </row>
    <row r="84" ht="24.95" customHeight="1" spans="1:5">
      <c r="A84" s="4">
        <v>39</v>
      </c>
      <c r="B84" s="4" t="s">
        <v>210</v>
      </c>
      <c r="C84" s="4" t="s">
        <v>211</v>
      </c>
      <c r="D84" s="4" t="s">
        <v>39</v>
      </c>
      <c r="E84" s="4" t="s">
        <v>125</v>
      </c>
    </row>
    <row r="85" ht="24.95" customHeight="1" spans="1:5">
      <c r="A85" s="4">
        <v>40</v>
      </c>
      <c r="B85" s="4" t="s">
        <v>212</v>
      </c>
      <c r="C85" s="4" t="s">
        <v>213</v>
      </c>
      <c r="D85" s="5" t="s">
        <v>14</v>
      </c>
      <c r="E85" s="4" t="s">
        <v>125</v>
      </c>
    </row>
    <row r="86" ht="24.95" customHeight="1" spans="1:5">
      <c r="A86" s="4">
        <v>41</v>
      </c>
      <c r="B86" s="4" t="s">
        <v>214</v>
      </c>
      <c r="C86" s="4" t="s">
        <v>215</v>
      </c>
      <c r="D86" s="5" t="s">
        <v>14</v>
      </c>
      <c r="E86" s="4" t="s">
        <v>125</v>
      </c>
    </row>
    <row r="87" ht="24.95" customHeight="1" spans="1:5">
      <c r="A87" s="4">
        <v>42</v>
      </c>
      <c r="B87" s="4" t="s">
        <v>216</v>
      </c>
      <c r="C87" s="4" t="s">
        <v>217</v>
      </c>
      <c r="D87" s="12" t="s">
        <v>128</v>
      </c>
      <c r="E87" s="4" t="s">
        <v>125</v>
      </c>
    </row>
    <row r="88" ht="24.95" customHeight="1" spans="1:5">
      <c r="A88" s="4">
        <v>43</v>
      </c>
      <c r="B88" s="4" t="s">
        <v>218</v>
      </c>
      <c r="C88" s="4" t="s">
        <v>219</v>
      </c>
      <c r="D88" s="5" t="s">
        <v>220</v>
      </c>
      <c r="E88" s="4" t="s">
        <v>125</v>
      </c>
    </row>
    <row r="89" ht="24.95" customHeight="1" spans="1:5">
      <c r="A89" s="4">
        <v>44</v>
      </c>
      <c r="B89" s="4" t="s">
        <v>221</v>
      </c>
      <c r="C89" s="4" t="s">
        <v>222</v>
      </c>
      <c r="D89" s="4" t="s">
        <v>223</v>
      </c>
      <c r="E89" s="4" t="s">
        <v>125</v>
      </c>
    </row>
    <row r="90" ht="24.95" customHeight="1" spans="1:5">
      <c r="A90" s="4">
        <v>45</v>
      </c>
      <c r="B90" s="4" t="s">
        <v>224</v>
      </c>
      <c r="C90" s="4" t="s">
        <v>79</v>
      </c>
      <c r="D90" s="5" t="s">
        <v>96</v>
      </c>
      <c r="E90" s="4" t="s">
        <v>125</v>
      </c>
    </row>
    <row r="91" ht="24.95" customHeight="1" spans="1:5">
      <c r="A91" s="4">
        <v>46</v>
      </c>
      <c r="B91" s="4" t="s">
        <v>225</v>
      </c>
      <c r="C91" s="4" t="s">
        <v>226</v>
      </c>
      <c r="D91" s="4" t="s">
        <v>227</v>
      </c>
      <c r="E91" s="4" t="s">
        <v>125</v>
      </c>
    </row>
    <row r="92" ht="24.95" customHeight="1" spans="1:5">
      <c r="A92" s="4">
        <v>47</v>
      </c>
      <c r="B92" s="4" t="s">
        <v>228</v>
      </c>
      <c r="C92" s="4" t="s">
        <v>229</v>
      </c>
      <c r="D92" s="5" t="s">
        <v>230</v>
      </c>
      <c r="E92" s="4" t="s">
        <v>125</v>
      </c>
    </row>
    <row r="93" ht="24.95" customHeight="1" spans="1:5">
      <c r="A93" s="4">
        <v>48</v>
      </c>
      <c r="B93" s="4" t="s">
        <v>231</v>
      </c>
      <c r="C93" s="4" t="s">
        <v>79</v>
      </c>
      <c r="D93" s="5" t="s">
        <v>232</v>
      </c>
      <c r="E93" s="4" t="s">
        <v>125</v>
      </c>
    </row>
    <row r="94" ht="24.95" customHeight="1" spans="1:5">
      <c r="A94" s="4">
        <v>49</v>
      </c>
      <c r="B94" s="4" t="s">
        <v>233</v>
      </c>
      <c r="C94" s="4" t="s">
        <v>79</v>
      </c>
      <c r="D94" s="4" t="s">
        <v>234</v>
      </c>
      <c r="E94" s="4" t="s">
        <v>125</v>
      </c>
    </row>
    <row r="95" ht="24.95" customHeight="1" spans="1:5">
      <c r="A95" s="4">
        <v>50</v>
      </c>
      <c r="B95" s="4" t="s">
        <v>235</v>
      </c>
      <c r="C95" s="4" t="s">
        <v>145</v>
      </c>
      <c r="D95" s="12" t="s">
        <v>128</v>
      </c>
      <c r="E95" s="4" t="s">
        <v>125</v>
      </c>
    </row>
    <row r="96" ht="24.95" customHeight="1" spans="1:5">
      <c r="A96" s="4">
        <v>51</v>
      </c>
      <c r="B96" s="4" t="s">
        <v>236</v>
      </c>
      <c r="C96" s="4" t="s">
        <v>43</v>
      </c>
      <c r="D96" s="5" t="s">
        <v>237</v>
      </c>
      <c r="E96" s="4" t="s">
        <v>125</v>
      </c>
    </row>
    <row r="97" ht="24.95" customHeight="1" spans="1:5">
      <c r="A97" s="4">
        <v>52</v>
      </c>
      <c r="B97" s="4" t="s">
        <v>238</v>
      </c>
      <c r="C97" s="4" t="s">
        <v>239</v>
      </c>
      <c r="D97" s="5" t="s">
        <v>240</v>
      </c>
      <c r="E97" s="4" t="s">
        <v>125</v>
      </c>
    </row>
    <row r="98" ht="24.95" customHeight="1" spans="1:5">
      <c r="A98" s="4">
        <v>53</v>
      </c>
      <c r="B98" s="4" t="s">
        <v>241</v>
      </c>
      <c r="C98" s="4" t="s">
        <v>242</v>
      </c>
      <c r="D98" s="5" t="s">
        <v>243</v>
      </c>
      <c r="E98" s="4" t="s">
        <v>125</v>
      </c>
    </row>
    <row r="99" ht="24.95" customHeight="1" spans="1:5">
      <c r="A99" s="4">
        <v>54</v>
      </c>
      <c r="B99" s="4" t="s">
        <v>244</v>
      </c>
      <c r="C99" s="4" t="s">
        <v>43</v>
      </c>
      <c r="D99" s="5" t="s">
        <v>245</v>
      </c>
      <c r="E99" s="4" t="s">
        <v>125</v>
      </c>
    </row>
    <row r="100" ht="24.95" customHeight="1" spans="1:5">
      <c r="A100" s="4">
        <v>1</v>
      </c>
      <c r="B100" s="4" t="s">
        <v>246</v>
      </c>
      <c r="C100" s="4" t="s">
        <v>206</v>
      </c>
      <c r="D100" s="5" t="s">
        <v>247</v>
      </c>
      <c r="E100" s="4" t="s">
        <v>248</v>
      </c>
    </row>
    <row r="101" ht="24.95" customHeight="1" spans="1:5">
      <c r="A101" s="4">
        <v>2</v>
      </c>
      <c r="B101" s="4" t="s">
        <v>249</v>
      </c>
      <c r="C101" s="4" t="s">
        <v>43</v>
      </c>
      <c r="D101" s="5" t="s">
        <v>250</v>
      </c>
      <c r="E101" s="4" t="s">
        <v>248</v>
      </c>
    </row>
    <row r="102" ht="24.95" customHeight="1" spans="1:5">
      <c r="A102" s="4">
        <v>3</v>
      </c>
      <c r="B102" s="4" t="s">
        <v>251</v>
      </c>
      <c r="C102" s="4" t="s">
        <v>252</v>
      </c>
      <c r="D102" s="5" t="s">
        <v>96</v>
      </c>
      <c r="E102" s="4" t="s">
        <v>248</v>
      </c>
    </row>
    <row r="103" ht="24.95" customHeight="1" spans="1:5">
      <c r="A103" s="4">
        <v>4</v>
      </c>
      <c r="B103" s="4" t="s">
        <v>253</v>
      </c>
      <c r="C103" s="4" t="s">
        <v>79</v>
      </c>
      <c r="D103" s="5" t="s">
        <v>254</v>
      </c>
      <c r="E103" s="4" t="s">
        <v>248</v>
      </c>
    </row>
    <row r="104" ht="24.95" customHeight="1" spans="1:5">
      <c r="A104" s="4">
        <v>5</v>
      </c>
      <c r="B104" s="4" t="s">
        <v>255</v>
      </c>
      <c r="C104" s="4" t="s">
        <v>256</v>
      </c>
      <c r="D104" s="5" t="s">
        <v>257</v>
      </c>
      <c r="E104" s="4" t="s">
        <v>248</v>
      </c>
    </row>
    <row r="105" ht="24.95" customHeight="1" spans="1:5">
      <c r="A105" s="4">
        <v>6</v>
      </c>
      <c r="B105" s="4" t="s">
        <v>258</v>
      </c>
      <c r="C105" s="4" t="s">
        <v>259</v>
      </c>
      <c r="D105" s="5" t="s">
        <v>14</v>
      </c>
      <c r="E105" s="4" t="s">
        <v>248</v>
      </c>
    </row>
    <row r="106" ht="24.95" customHeight="1" spans="1:5">
      <c r="A106" s="4">
        <v>7</v>
      </c>
      <c r="B106" s="4" t="s">
        <v>260</v>
      </c>
      <c r="C106" s="4" t="s">
        <v>261</v>
      </c>
      <c r="D106" s="5" t="s">
        <v>262</v>
      </c>
      <c r="E106" s="4" t="s">
        <v>248</v>
      </c>
    </row>
    <row r="107" ht="24.95" customHeight="1" spans="1:5">
      <c r="A107" s="4">
        <v>8</v>
      </c>
      <c r="B107" s="4" t="s">
        <v>263</v>
      </c>
      <c r="C107" s="4" t="s">
        <v>264</v>
      </c>
      <c r="D107" s="4" t="s">
        <v>265</v>
      </c>
      <c r="E107" s="4" t="s">
        <v>248</v>
      </c>
    </row>
    <row r="108" ht="24.95" customHeight="1" spans="1:5">
      <c r="A108" s="4">
        <v>9</v>
      </c>
      <c r="B108" s="4" t="s">
        <v>266</v>
      </c>
      <c r="C108" s="4" t="s">
        <v>6</v>
      </c>
      <c r="D108" s="5" t="s">
        <v>267</v>
      </c>
      <c r="E108" s="4" t="s">
        <v>248</v>
      </c>
    </row>
    <row r="109" ht="24.95" customHeight="1" spans="1:5">
      <c r="A109" s="4">
        <v>10</v>
      </c>
      <c r="B109" s="4" t="s">
        <v>268</v>
      </c>
      <c r="C109" s="4" t="s">
        <v>161</v>
      </c>
      <c r="D109" s="5" t="s">
        <v>14</v>
      </c>
      <c r="E109" s="4" t="s">
        <v>248</v>
      </c>
    </row>
    <row r="110" ht="24.95" customHeight="1" spans="1:5">
      <c r="A110" s="4">
        <v>11</v>
      </c>
      <c r="B110" s="4" t="s">
        <v>269</v>
      </c>
      <c r="C110" s="4" t="s">
        <v>270</v>
      </c>
      <c r="D110" s="5" t="s">
        <v>138</v>
      </c>
      <c r="E110" s="4" t="s">
        <v>248</v>
      </c>
    </row>
    <row r="111" ht="24.95" customHeight="1" spans="1:5">
      <c r="A111" s="4">
        <v>12</v>
      </c>
      <c r="B111" s="4" t="s">
        <v>271</v>
      </c>
      <c r="C111" s="4" t="s">
        <v>272</v>
      </c>
      <c r="D111" s="5" t="s">
        <v>111</v>
      </c>
      <c r="E111" s="4" t="s">
        <v>248</v>
      </c>
    </row>
    <row r="112" ht="24.95" customHeight="1" spans="1:5">
      <c r="A112" s="4">
        <v>13</v>
      </c>
      <c r="B112" s="4" t="s">
        <v>273</v>
      </c>
      <c r="C112" s="4" t="s">
        <v>161</v>
      </c>
      <c r="D112" s="5" t="s">
        <v>274</v>
      </c>
      <c r="E112" s="4" t="s">
        <v>248</v>
      </c>
    </row>
    <row r="113" ht="24.95" customHeight="1" spans="1:5">
      <c r="A113" s="4">
        <v>14</v>
      </c>
      <c r="B113" s="4" t="s">
        <v>275</v>
      </c>
      <c r="C113" s="4" t="s">
        <v>276</v>
      </c>
      <c r="D113" s="5" t="s">
        <v>277</v>
      </c>
      <c r="E113" s="4" t="s">
        <v>248</v>
      </c>
    </row>
    <row r="114" ht="24.95" customHeight="1" spans="1:5">
      <c r="A114" s="4">
        <v>15</v>
      </c>
      <c r="B114" s="4" t="s">
        <v>278</v>
      </c>
      <c r="C114" s="4" t="s">
        <v>63</v>
      </c>
      <c r="D114" s="12" t="s">
        <v>128</v>
      </c>
      <c r="E114" s="4" t="s">
        <v>248</v>
      </c>
    </row>
    <row r="115" ht="24.95" customHeight="1" spans="1:5">
      <c r="A115" s="4">
        <v>16</v>
      </c>
      <c r="B115" s="4" t="s">
        <v>279</v>
      </c>
      <c r="C115" s="4" t="s">
        <v>280</v>
      </c>
      <c r="D115" s="5" t="s">
        <v>281</v>
      </c>
      <c r="E115" s="4" t="s">
        <v>248</v>
      </c>
    </row>
    <row r="116" ht="24.95" customHeight="1" spans="1:5">
      <c r="A116" s="4">
        <v>17</v>
      </c>
      <c r="B116" s="4" t="s">
        <v>282</v>
      </c>
      <c r="C116" s="4" t="s">
        <v>283</v>
      </c>
      <c r="D116" s="5" t="s">
        <v>284</v>
      </c>
      <c r="E116" s="4" t="s">
        <v>248</v>
      </c>
    </row>
    <row r="117" ht="24.95" customHeight="1" spans="1:5">
      <c r="A117" s="4">
        <v>18</v>
      </c>
      <c r="B117" s="4" t="s">
        <v>285</v>
      </c>
      <c r="C117" s="4" t="s">
        <v>286</v>
      </c>
      <c r="D117" s="5" t="s">
        <v>284</v>
      </c>
      <c r="E117" s="4" t="s">
        <v>248</v>
      </c>
    </row>
    <row r="118" ht="24.95" customHeight="1" spans="1:5">
      <c r="A118" s="4">
        <v>19</v>
      </c>
      <c r="B118" s="4" t="s">
        <v>287</v>
      </c>
      <c r="C118" s="4" t="s">
        <v>283</v>
      </c>
      <c r="D118" s="5" t="s">
        <v>284</v>
      </c>
      <c r="E118" s="4" t="s">
        <v>248</v>
      </c>
    </row>
    <row r="119" ht="24.95" customHeight="1" spans="1:5">
      <c r="A119" s="4">
        <v>20</v>
      </c>
      <c r="B119" s="4" t="s">
        <v>288</v>
      </c>
      <c r="C119" s="4" t="s">
        <v>289</v>
      </c>
      <c r="D119" s="5" t="s">
        <v>290</v>
      </c>
      <c r="E119" s="4" t="s">
        <v>248</v>
      </c>
    </row>
    <row r="120" ht="24.95" customHeight="1" spans="1:5">
      <c r="A120" s="4">
        <v>21</v>
      </c>
      <c r="B120" s="4" t="s">
        <v>291</v>
      </c>
      <c r="C120" s="4" t="s">
        <v>79</v>
      </c>
      <c r="D120" s="5" t="s">
        <v>292</v>
      </c>
      <c r="E120" s="4" t="s">
        <v>248</v>
      </c>
    </row>
    <row r="121" ht="24.95" customHeight="1" spans="1:5">
      <c r="A121" s="4">
        <v>22</v>
      </c>
      <c r="B121" s="4" t="s">
        <v>293</v>
      </c>
      <c r="C121" s="4" t="s">
        <v>294</v>
      </c>
      <c r="D121" s="5" t="s">
        <v>295</v>
      </c>
      <c r="E121" s="4" t="s">
        <v>248</v>
      </c>
    </row>
    <row r="122" ht="24.95" customHeight="1" spans="1:5">
      <c r="A122" s="4">
        <v>23</v>
      </c>
      <c r="B122" s="4" t="s">
        <v>296</v>
      </c>
      <c r="C122" s="4" t="s">
        <v>6</v>
      </c>
      <c r="D122" s="5" t="s">
        <v>171</v>
      </c>
      <c r="E122" s="4" t="s">
        <v>248</v>
      </c>
    </row>
    <row r="123" ht="24.95" customHeight="1" spans="1:5">
      <c r="A123" s="4">
        <v>24</v>
      </c>
      <c r="B123" s="4" t="s">
        <v>297</v>
      </c>
      <c r="C123" s="4" t="s">
        <v>298</v>
      </c>
      <c r="D123" s="5" t="s">
        <v>299</v>
      </c>
      <c r="E123" s="4" t="s">
        <v>248</v>
      </c>
    </row>
    <row r="124" ht="24.95" customHeight="1" spans="1:5">
      <c r="A124" s="4">
        <v>25</v>
      </c>
      <c r="B124" s="4" t="s">
        <v>300</v>
      </c>
      <c r="C124" s="4" t="s">
        <v>301</v>
      </c>
      <c r="D124" s="4" t="s">
        <v>302</v>
      </c>
      <c r="E124" s="4" t="s">
        <v>248</v>
      </c>
    </row>
    <row r="125" ht="24.95" customHeight="1" spans="1:5">
      <c r="A125" s="4">
        <v>26</v>
      </c>
      <c r="B125" s="4" t="s">
        <v>303</v>
      </c>
      <c r="C125" s="4" t="s">
        <v>304</v>
      </c>
      <c r="D125" s="5" t="s">
        <v>305</v>
      </c>
      <c r="E125" s="4" t="s">
        <v>248</v>
      </c>
    </row>
    <row r="126" ht="24.95" customHeight="1" spans="1:5">
      <c r="A126" s="4">
        <v>27</v>
      </c>
      <c r="B126" s="4" t="s">
        <v>306</v>
      </c>
      <c r="C126" s="4" t="s">
        <v>307</v>
      </c>
      <c r="D126" s="5" t="s">
        <v>308</v>
      </c>
      <c r="E126" s="4" t="s">
        <v>248</v>
      </c>
    </row>
    <row r="127" ht="24.95" customHeight="1" spans="1:5">
      <c r="A127" s="4">
        <v>28</v>
      </c>
      <c r="B127" s="4" t="s">
        <v>309</v>
      </c>
      <c r="C127" s="4" t="s">
        <v>310</v>
      </c>
      <c r="D127" s="5" t="s">
        <v>311</v>
      </c>
      <c r="E127" s="4" t="s">
        <v>248</v>
      </c>
    </row>
    <row r="128" ht="24.95" customHeight="1" spans="1:5">
      <c r="A128" s="4">
        <v>29</v>
      </c>
      <c r="B128" s="4" t="s">
        <v>312</v>
      </c>
      <c r="C128" s="4" t="s">
        <v>161</v>
      </c>
      <c r="D128" s="5" t="s">
        <v>257</v>
      </c>
      <c r="E128" s="4" t="s">
        <v>248</v>
      </c>
    </row>
    <row r="129" ht="24.95" customHeight="1" spans="1:5">
      <c r="A129" s="4">
        <v>30</v>
      </c>
      <c r="B129" s="4" t="s">
        <v>313</v>
      </c>
      <c r="C129" s="4" t="s">
        <v>6</v>
      </c>
      <c r="D129" s="5" t="s">
        <v>314</v>
      </c>
      <c r="E129" s="4" t="s">
        <v>248</v>
      </c>
    </row>
    <row r="130" ht="24.95" customHeight="1" spans="1:5">
      <c r="A130" s="4">
        <v>31</v>
      </c>
      <c r="B130" s="4" t="s">
        <v>315</v>
      </c>
      <c r="C130" s="4" t="s">
        <v>316</v>
      </c>
      <c r="D130" s="5" t="s">
        <v>317</v>
      </c>
      <c r="E130" s="4" t="s">
        <v>248</v>
      </c>
    </row>
    <row r="131" ht="24.95" customHeight="1" spans="1:5">
      <c r="A131" s="4">
        <v>32</v>
      </c>
      <c r="B131" s="4" t="s">
        <v>318</v>
      </c>
      <c r="C131" s="4" t="s">
        <v>319</v>
      </c>
      <c r="D131" s="5" t="s">
        <v>295</v>
      </c>
      <c r="E131" s="4" t="s">
        <v>248</v>
      </c>
    </row>
    <row r="132" ht="24.95" customHeight="1" spans="1:5">
      <c r="A132" s="4">
        <v>33</v>
      </c>
      <c r="B132" s="4" t="s">
        <v>320</v>
      </c>
      <c r="C132" s="4" t="s">
        <v>321</v>
      </c>
      <c r="D132" s="4" t="s">
        <v>322</v>
      </c>
      <c r="E132" s="4" t="s">
        <v>248</v>
      </c>
    </row>
    <row r="133" ht="24.95" customHeight="1" spans="1:5">
      <c r="A133" s="4">
        <v>34</v>
      </c>
      <c r="B133" s="4" t="s">
        <v>323</v>
      </c>
      <c r="C133" s="4" t="s">
        <v>324</v>
      </c>
      <c r="D133" s="5" t="s">
        <v>325</v>
      </c>
      <c r="E133" s="4" t="s">
        <v>248</v>
      </c>
    </row>
    <row r="134" ht="24.95" customHeight="1" spans="1:5">
      <c r="A134" s="4">
        <v>35</v>
      </c>
      <c r="B134" s="4" t="s">
        <v>326</v>
      </c>
      <c r="C134" s="4" t="s">
        <v>79</v>
      </c>
      <c r="D134" s="5" t="s">
        <v>284</v>
      </c>
      <c r="E134" s="4" t="s">
        <v>248</v>
      </c>
    </row>
    <row r="135" ht="24.95" customHeight="1" spans="1:5">
      <c r="A135" s="4">
        <v>36</v>
      </c>
      <c r="B135" s="4" t="s">
        <v>327</v>
      </c>
      <c r="C135" s="4" t="s">
        <v>6</v>
      </c>
      <c r="D135" s="5" t="s">
        <v>308</v>
      </c>
      <c r="E135" s="4" t="s">
        <v>248</v>
      </c>
    </row>
    <row r="136" ht="24.95" customHeight="1" spans="1:5">
      <c r="A136" s="4">
        <v>37</v>
      </c>
      <c r="B136" s="4" t="s">
        <v>328</v>
      </c>
      <c r="C136" s="4" t="s">
        <v>43</v>
      </c>
      <c r="D136" s="5" t="s">
        <v>230</v>
      </c>
      <c r="E136" s="4" t="s">
        <v>248</v>
      </c>
    </row>
    <row r="137" ht="24.95" customHeight="1" spans="1:5">
      <c r="A137" s="4">
        <v>38</v>
      </c>
      <c r="B137" s="4" t="s">
        <v>329</v>
      </c>
      <c r="C137" s="4" t="s">
        <v>330</v>
      </c>
      <c r="D137" s="5" t="s">
        <v>230</v>
      </c>
      <c r="E137" s="4" t="s">
        <v>248</v>
      </c>
    </row>
    <row r="138" ht="24.95" customHeight="1" spans="1:5">
      <c r="A138" s="4">
        <v>39</v>
      </c>
      <c r="B138" s="4" t="s">
        <v>331</v>
      </c>
      <c r="C138" s="4" t="s">
        <v>332</v>
      </c>
      <c r="D138" s="5" t="s">
        <v>333</v>
      </c>
      <c r="E138" s="4" t="s">
        <v>248</v>
      </c>
    </row>
    <row r="139" ht="24.95" customHeight="1" spans="1:5">
      <c r="A139" s="4">
        <v>40</v>
      </c>
      <c r="B139" s="4" t="s">
        <v>334</v>
      </c>
      <c r="C139" s="4" t="s">
        <v>335</v>
      </c>
      <c r="D139" s="5" t="s">
        <v>336</v>
      </c>
      <c r="E139" s="4" t="s">
        <v>248</v>
      </c>
    </row>
    <row r="140" ht="24.95" customHeight="1" spans="1:5">
      <c r="A140" s="4">
        <v>41</v>
      </c>
      <c r="B140" s="4" t="s">
        <v>337</v>
      </c>
      <c r="C140" s="4" t="s">
        <v>338</v>
      </c>
      <c r="D140" s="5" t="s">
        <v>339</v>
      </c>
      <c r="E140" s="4" t="s">
        <v>248</v>
      </c>
    </row>
    <row r="141" ht="24.95" customHeight="1" spans="1:5">
      <c r="A141" s="4">
        <v>42</v>
      </c>
      <c r="B141" s="4" t="s">
        <v>340</v>
      </c>
      <c r="C141" s="4" t="s">
        <v>61</v>
      </c>
      <c r="D141" s="5" t="s">
        <v>7</v>
      </c>
      <c r="E141" s="4" t="s">
        <v>248</v>
      </c>
    </row>
    <row r="142" ht="24.95" customHeight="1" spans="1:5">
      <c r="A142" s="4">
        <v>43</v>
      </c>
      <c r="B142" s="4" t="s">
        <v>341</v>
      </c>
      <c r="C142" s="4" t="s">
        <v>342</v>
      </c>
      <c r="D142" s="5" t="s">
        <v>257</v>
      </c>
      <c r="E142" s="4" t="s">
        <v>248</v>
      </c>
    </row>
    <row r="143" ht="24.95" customHeight="1" spans="1:5">
      <c r="A143" s="4">
        <v>44</v>
      </c>
      <c r="B143" s="4" t="s">
        <v>343</v>
      </c>
      <c r="C143" s="4" t="s">
        <v>173</v>
      </c>
      <c r="D143" s="4" t="s">
        <v>344</v>
      </c>
      <c r="E143" s="4" t="s">
        <v>248</v>
      </c>
    </row>
    <row r="144" ht="24.95" customHeight="1" spans="1:5">
      <c r="A144" s="4">
        <v>45</v>
      </c>
      <c r="B144" s="4" t="s">
        <v>345</v>
      </c>
      <c r="C144" s="4" t="s">
        <v>346</v>
      </c>
      <c r="D144" s="5" t="s">
        <v>347</v>
      </c>
      <c r="E144" s="4" t="s">
        <v>248</v>
      </c>
    </row>
    <row r="145" ht="24.95" customHeight="1" spans="1:5">
      <c r="A145" s="4">
        <v>46</v>
      </c>
      <c r="B145" s="4" t="s">
        <v>348</v>
      </c>
      <c r="C145" s="4" t="s">
        <v>349</v>
      </c>
      <c r="D145" s="5" t="s">
        <v>311</v>
      </c>
      <c r="E145" s="4" t="s">
        <v>248</v>
      </c>
    </row>
    <row r="146" ht="24.95" customHeight="1" spans="1:5">
      <c r="A146" s="4">
        <v>47</v>
      </c>
      <c r="B146" s="4" t="s">
        <v>350</v>
      </c>
      <c r="C146" s="4" t="s">
        <v>351</v>
      </c>
      <c r="D146" s="5" t="s">
        <v>352</v>
      </c>
      <c r="E146" s="4" t="s">
        <v>248</v>
      </c>
    </row>
    <row r="147" ht="24.95" customHeight="1" spans="1:5">
      <c r="A147" s="4">
        <v>48</v>
      </c>
      <c r="B147" s="4" t="s">
        <v>353</v>
      </c>
      <c r="C147" s="4" t="s">
        <v>354</v>
      </c>
      <c r="D147" s="5" t="s">
        <v>355</v>
      </c>
      <c r="E147" s="4" t="s">
        <v>248</v>
      </c>
    </row>
    <row r="148" ht="24.95" customHeight="1" spans="1:5">
      <c r="A148" s="4">
        <v>49</v>
      </c>
      <c r="B148" s="4" t="s">
        <v>356</v>
      </c>
      <c r="C148" s="4" t="s">
        <v>357</v>
      </c>
      <c r="D148" s="4" t="s">
        <v>358</v>
      </c>
      <c r="E148" s="4" t="s">
        <v>248</v>
      </c>
    </row>
    <row r="149" ht="24.95" customHeight="1" spans="1:5">
      <c r="A149" s="4">
        <v>50</v>
      </c>
      <c r="B149" s="4" t="s">
        <v>359</v>
      </c>
      <c r="C149" s="4" t="s">
        <v>360</v>
      </c>
      <c r="D149" s="5" t="s">
        <v>96</v>
      </c>
      <c r="E149" s="4" t="s">
        <v>248</v>
      </c>
    </row>
    <row r="150" ht="24.95" customHeight="1" spans="1:5">
      <c r="A150" s="4">
        <v>51</v>
      </c>
      <c r="B150" s="4" t="s">
        <v>361</v>
      </c>
      <c r="C150" s="4" t="s">
        <v>63</v>
      </c>
      <c r="D150" s="4" t="s">
        <v>362</v>
      </c>
      <c r="E150" s="4" t="s">
        <v>248</v>
      </c>
    </row>
    <row r="151" ht="24.95" customHeight="1" spans="1:5">
      <c r="A151" s="4">
        <v>52</v>
      </c>
      <c r="B151" s="4" t="s">
        <v>363</v>
      </c>
      <c r="C151" s="4" t="s">
        <v>364</v>
      </c>
      <c r="D151" s="5" t="s">
        <v>257</v>
      </c>
      <c r="E151" s="4" t="s">
        <v>248</v>
      </c>
    </row>
    <row r="152" ht="24.95" customHeight="1" spans="1:5">
      <c r="A152" s="4">
        <v>53</v>
      </c>
      <c r="B152" s="4" t="s">
        <v>365</v>
      </c>
      <c r="C152" s="4" t="s">
        <v>366</v>
      </c>
      <c r="D152" s="5" t="s">
        <v>230</v>
      </c>
      <c r="E152" s="4" t="s">
        <v>248</v>
      </c>
    </row>
    <row r="153" ht="24.95" customHeight="1" spans="1:5">
      <c r="A153" s="4">
        <v>54</v>
      </c>
      <c r="B153" s="4" t="s">
        <v>367</v>
      </c>
      <c r="C153" s="4" t="s">
        <v>368</v>
      </c>
      <c r="D153" s="5" t="s">
        <v>230</v>
      </c>
      <c r="E153" s="4" t="s">
        <v>248</v>
      </c>
    </row>
    <row r="154" ht="24.95" customHeight="1" spans="1:5">
      <c r="A154" s="4">
        <v>55</v>
      </c>
      <c r="B154" s="4" t="s">
        <v>369</v>
      </c>
      <c r="C154" s="4" t="s">
        <v>79</v>
      </c>
      <c r="D154" s="5" t="s">
        <v>370</v>
      </c>
      <c r="E154" s="4" t="s">
        <v>248</v>
      </c>
    </row>
    <row r="155" ht="24.95" customHeight="1" spans="1:5">
      <c r="A155" s="4">
        <v>56</v>
      </c>
      <c r="B155" s="4" t="s">
        <v>371</v>
      </c>
      <c r="C155" s="4" t="s">
        <v>372</v>
      </c>
      <c r="D155" s="5" t="s">
        <v>96</v>
      </c>
      <c r="E155" s="4" t="s">
        <v>248</v>
      </c>
    </row>
    <row r="156" ht="24.95" customHeight="1" spans="1:5">
      <c r="A156" s="4">
        <v>57</v>
      </c>
      <c r="B156" s="4" t="s">
        <v>373</v>
      </c>
      <c r="C156" s="4" t="s">
        <v>29</v>
      </c>
      <c r="D156" s="5" t="s">
        <v>230</v>
      </c>
      <c r="E156" s="4" t="s">
        <v>248</v>
      </c>
    </row>
    <row r="157" ht="24.95" customHeight="1" spans="1:5">
      <c r="A157" s="4">
        <v>58</v>
      </c>
      <c r="B157" s="4" t="s">
        <v>374</v>
      </c>
      <c r="C157" s="4" t="s">
        <v>375</v>
      </c>
      <c r="D157" s="5" t="s">
        <v>376</v>
      </c>
      <c r="E157" s="4" t="s">
        <v>248</v>
      </c>
    </row>
    <row r="158" ht="24.95" customHeight="1" spans="1:5">
      <c r="A158" s="4">
        <v>59</v>
      </c>
      <c r="B158" s="4" t="s">
        <v>377</v>
      </c>
      <c r="C158" s="4" t="s">
        <v>43</v>
      </c>
      <c r="D158" s="5" t="s">
        <v>96</v>
      </c>
      <c r="E158" s="4" t="s">
        <v>248</v>
      </c>
    </row>
    <row r="159" ht="24.95" customHeight="1" spans="1:5">
      <c r="A159" s="4">
        <v>60</v>
      </c>
      <c r="B159" s="4" t="s">
        <v>378</v>
      </c>
      <c r="C159" s="4" t="s">
        <v>335</v>
      </c>
      <c r="D159" s="5" t="s">
        <v>352</v>
      </c>
      <c r="E159" s="4" t="s">
        <v>248</v>
      </c>
    </row>
    <row r="160" ht="24.95" customHeight="1" spans="1:5">
      <c r="A160" s="4">
        <v>61</v>
      </c>
      <c r="B160" s="4" t="s">
        <v>379</v>
      </c>
      <c r="C160" s="4" t="s">
        <v>380</v>
      </c>
      <c r="D160" s="5" t="s">
        <v>381</v>
      </c>
      <c r="E160" s="4" t="s">
        <v>248</v>
      </c>
    </row>
    <row r="161" ht="24.95" customHeight="1" spans="1:5">
      <c r="A161" s="4">
        <v>62</v>
      </c>
      <c r="B161" s="4" t="s">
        <v>382</v>
      </c>
      <c r="C161" s="4" t="s">
        <v>383</v>
      </c>
      <c r="D161" s="5" t="s">
        <v>384</v>
      </c>
      <c r="E161" s="4" t="s">
        <v>248</v>
      </c>
    </row>
    <row r="162" ht="24.95" customHeight="1" spans="1:5">
      <c r="A162" s="4">
        <v>63</v>
      </c>
      <c r="B162" s="4" t="s">
        <v>385</v>
      </c>
      <c r="C162" s="4" t="s">
        <v>386</v>
      </c>
      <c r="D162" s="5" t="s">
        <v>311</v>
      </c>
      <c r="E162" s="4" t="s">
        <v>248</v>
      </c>
    </row>
    <row r="163" ht="24.95" customHeight="1" spans="1:5">
      <c r="A163" s="4">
        <v>64</v>
      </c>
      <c r="B163" s="4" t="s">
        <v>387</v>
      </c>
      <c r="C163" s="4" t="s">
        <v>103</v>
      </c>
      <c r="D163" s="5" t="s">
        <v>14</v>
      </c>
      <c r="E163" s="4" t="s">
        <v>248</v>
      </c>
    </row>
    <row r="164" ht="24.95" customHeight="1" spans="1:5">
      <c r="A164" s="4">
        <v>65</v>
      </c>
      <c r="B164" s="4" t="s">
        <v>388</v>
      </c>
      <c r="C164" s="4" t="s">
        <v>389</v>
      </c>
      <c r="D164" s="5" t="s">
        <v>98</v>
      </c>
      <c r="E164" s="4" t="s">
        <v>248</v>
      </c>
    </row>
    <row r="165" ht="24.95" customHeight="1" spans="1:5">
      <c r="A165" s="4">
        <v>66</v>
      </c>
      <c r="B165" s="4" t="s">
        <v>390</v>
      </c>
      <c r="C165" s="4" t="s">
        <v>391</v>
      </c>
      <c r="D165" s="5" t="s">
        <v>111</v>
      </c>
      <c r="E165" s="4" t="s">
        <v>248</v>
      </c>
    </row>
    <row r="166" ht="24.95" customHeight="1" spans="1:5">
      <c r="A166" s="4">
        <v>67</v>
      </c>
      <c r="B166" s="4" t="s">
        <v>392</v>
      </c>
      <c r="C166" s="4" t="s">
        <v>393</v>
      </c>
      <c r="D166" s="5" t="s">
        <v>14</v>
      </c>
      <c r="E166" s="4" t="s">
        <v>248</v>
      </c>
    </row>
    <row r="167" ht="24.95" customHeight="1" spans="1:5">
      <c r="A167" s="4">
        <v>68</v>
      </c>
      <c r="B167" s="4" t="s">
        <v>394</v>
      </c>
      <c r="C167" s="4" t="s">
        <v>335</v>
      </c>
      <c r="D167" s="4" t="s">
        <v>395</v>
      </c>
      <c r="E167" s="4" t="s">
        <v>248</v>
      </c>
    </row>
    <row r="168" ht="24.95" customHeight="1" spans="1:5">
      <c r="A168" s="4">
        <v>69</v>
      </c>
      <c r="B168" s="4" t="s">
        <v>396</v>
      </c>
      <c r="C168" s="4" t="s">
        <v>397</v>
      </c>
      <c r="D168" s="5" t="s">
        <v>7</v>
      </c>
      <c r="E168" s="4" t="s">
        <v>248</v>
      </c>
    </row>
    <row r="169" ht="24.95" customHeight="1" spans="1:5">
      <c r="A169" s="4">
        <v>70</v>
      </c>
      <c r="B169" s="4" t="s">
        <v>398</v>
      </c>
      <c r="C169" s="4" t="s">
        <v>6</v>
      </c>
      <c r="D169" s="5" t="s">
        <v>111</v>
      </c>
      <c r="E169" s="4" t="s">
        <v>248</v>
      </c>
    </row>
    <row r="170" ht="24.95" customHeight="1" spans="1:5">
      <c r="A170" s="4">
        <v>71</v>
      </c>
      <c r="B170" s="4" t="s">
        <v>399</v>
      </c>
      <c r="C170" s="4" t="s">
        <v>400</v>
      </c>
      <c r="D170" s="5" t="s">
        <v>401</v>
      </c>
      <c r="E170" s="4" t="s">
        <v>248</v>
      </c>
    </row>
    <row r="171" ht="24.95" customHeight="1" spans="1:5">
      <c r="A171" s="4">
        <v>72</v>
      </c>
      <c r="B171" s="4" t="s">
        <v>402</v>
      </c>
      <c r="C171" s="4" t="s">
        <v>403</v>
      </c>
      <c r="D171" s="5" t="s">
        <v>404</v>
      </c>
      <c r="E171" s="4" t="s">
        <v>248</v>
      </c>
    </row>
    <row r="172" ht="24.95" customHeight="1" spans="1:5">
      <c r="A172" s="4">
        <v>73</v>
      </c>
      <c r="B172" s="4" t="s">
        <v>405</v>
      </c>
      <c r="C172" s="4" t="s">
        <v>79</v>
      </c>
      <c r="D172" s="5" t="s">
        <v>406</v>
      </c>
      <c r="E172" s="4" t="s">
        <v>248</v>
      </c>
    </row>
    <row r="173" ht="24.95" customHeight="1" spans="1:5">
      <c r="A173" s="4">
        <v>74</v>
      </c>
      <c r="B173" s="4" t="s">
        <v>407</v>
      </c>
      <c r="C173" s="4" t="s">
        <v>63</v>
      </c>
      <c r="D173" s="5" t="s">
        <v>237</v>
      </c>
      <c r="E173" s="4" t="s">
        <v>248</v>
      </c>
    </row>
    <row r="174" ht="24.95" customHeight="1" spans="1:5">
      <c r="A174" s="4">
        <v>75</v>
      </c>
      <c r="B174" s="4" t="s">
        <v>408</v>
      </c>
      <c r="C174" s="4" t="s">
        <v>409</v>
      </c>
      <c r="D174" s="5" t="s">
        <v>284</v>
      </c>
      <c r="E174" s="4" t="s">
        <v>248</v>
      </c>
    </row>
  </sheetData>
  <conditionalFormatting sqref="B1:B67">
    <cfRule type="duplicateValues" dxfId="0" priority="354"/>
    <cfRule type="duplicateValues" dxfId="0" priority="355"/>
    <cfRule type="duplicateValues" dxfId="0" priority="35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7" workbookViewId="0">
      <selection activeCell="A2" sqref="A2:E22"/>
    </sheetView>
  </sheetViews>
  <sheetFormatPr defaultColWidth="9" defaultRowHeight="13.5" outlineLevelCol="4"/>
  <cols>
    <col min="1" max="1" width="5.75" customWidth="1"/>
    <col min="3" max="3" width="38" customWidth="1"/>
    <col min="4" max="4" width="27.625" customWidth="1"/>
  </cols>
  <sheetData>
    <row r="1" customFormat="1" ht="26.25" customHeight="1" spans="1:5">
      <c r="A1" s="1" t="s">
        <v>0</v>
      </c>
      <c r="B1" s="1" t="s">
        <v>1</v>
      </c>
      <c r="C1" s="1" t="s">
        <v>2</v>
      </c>
      <c r="D1" s="1" t="s">
        <v>3</v>
      </c>
      <c r="E1" s="7" t="s">
        <v>4</v>
      </c>
    </row>
    <row r="2" s="6" customFormat="1" ht="24.95" customHeight="1" spans="1:5">
      <c r="A2" s="8">
        <v>1</v>
      </c>
      <c r="B2" s="8" t="s">
        <v>410</v>
      </c>
      <c r="C2" s="9" t="s">
        <v>411</v>
      </c>
      <c r="D2" s="5" t="s">
        <v>412</v>
      </c>
      <c r="E2" s="4" t="s">
        <v>8</v>
      </c>
    </row>
    <row r="3" s="6" customFormat="1" ht="24.95" customHeight="1" spans="1:5">
      <c r="A3" s="8">
        <v>2</v>
      </c>
      <c r="B3" s="8" t="s">
        <v>413</v>
      </c>
      <c r="C3" s="9" t="s">
        <v>414</v>
      </c>
      <c r="D3" s="5" t="s">
        <v>412</v>
      </c>
      <c r="E3" s="4" t="s">
        <v>8</v>
      </c>
    </row>
    <row r="4" s="6" customFormat="1" ht="24.95" customHeight="1" spans="1:5">
      <c r="A4" s="8">
        <v>1</v>
      </c>
      <c r="B4" s="8" t="s">
        <v>415</v>
      </c>
      <c r="C4" s="9" t="s">
        <v>416</v>
      </c>
      <c r="D4" s="5" t="s">
        <v>417</v>
      </c>
      <c r="E4" s="4" t="s">
        <v>56</v>
      </c>
    </row>
    <row r="5" s="6" customFormat="1" ht="24.95" customHeight="1" spans="1:5">
      <c r="A5" s="8">
        <v>2</v>
      </c>
      <c r="B5" s="8" t="s">
        <v>418</v>
      </c>
      <c r="C5" s="9" t="s">
        <v>419</v>
      </c>
      <c r="D5" s="5" t="s">
        <v>22</v>
      </c>
      <c r="E5" s="4" t="s">
        <v>56</v>
      </c>
    </row>
    <row r="6" s="6" customFormat="1" ht="24.95" customHeight="1" spans="1:5">
      <c r="A6" s="8">
        <v>3</v>
      </c>
      <c r="B6" s="8" t="s">
        <v>420</v>
      </c>
      <c r="C6" s="9" t="s">
        <v>421</v>
      </c>
      <c r="D6" s="4" t="s">
        <v>422</v>
      </c>
      <c r="E6" s="4" t="s">
        <v>56</v>
      </c>
    </row>
    <row r="7" s="6" customFormat="1" ht="24.95" customHeight="1" spans="1:5">
      <c r="A7" s="8">
        <v>4</v>
      </c>
      <c r="B7" s="8" t="s">
        <v>423</v>
      </c>
      <c r="C7" s="9" t="s">
        <v>424</v>
      </c>
      <c r="D7" s="5" t="s">
        <v>425</v>
      </c>
      <c r="E7" s="4" t="s">
        <v>56</v>
      </c>
    </row>
    <row r="8" s="6" customFormat="1" ht="24.95" customHeight="1" spans="1:5">
      <c r="A8" s="8">
        <v>5</v>
      </c>
      <c r="B8" s="2" t="s">
        <v>426</v>
      </c>
      <c r="C8" s="2" t="s">
        <v>427</v>
      </c>
      <c r="D8" s="3" t="s">
        <v>428</v>
      </c>
      <c r="E8" s="4" t="s">
        <v>56</v>
      </c>
    </row>
    <row r="9" s="6" customFormat="1" ht="24.95" customHeight="1" spans="1:5">
      <c r="A9" s="8">
        <v>1</v>
      </c>
      <c r="B9" s="8" t="s">
        <v>429</v>
      </c>
      <c r="C9" s="9" t="s">
        <v>430</v>
      </c>
      <c r="D9" s="5" t="s">
        <v>431</v>
      </c>
      <c r="E9" s="4" t="s">
        <v>125</v>
      </c>
    </row>
    <row r="10" s="6" customFormat="1" ht="24.95" customHeight="1" spans="1:5">
      <c r="A10" s="8">
        <v>2</v>
      </c>
      <c r="B10" s="8" t="s">
        <v>432</v>
      </c>
      <c r="C10" s="9" t="s">
        <v>433</v>
      </c>
      <c r="D10" s="5" t="s">
        <v>417</v>
      </c>
      <c r="E10" s="4" t="s">
        <v>125</v>
      </c>
    </row>
    <row r="11" s="6" customFormat="1" ht="24.95" customHeight="1" spans="1:5">
      <c r="A11" s="8">
        <v>3</v>
      </c>
      <c r="B11" s="8" t="s">
        <v>434</v>
      </c>
      <c r="C11" s="9" t="s">
        <v>435</v>
      </c>
      <c r="D11" s="5" t="s">
        <v>22</v>
      </c>
      <c r="E11" s="4" t="s">
        <v>125</v>
      </c>
    </row>
    <row r="12" s="6" customFormat="1" ht="24.95" customHeight="1" spans="1:5">
      <c r="A12" s="8">
        <v>4</v>
      </c>
      <c r="B12" s="8" t="s">
        <v>436</v>
      </c>
      <c r="C12" s="9" t="s">
        <v>437</v>
      </c>
      <c r="D12" s="5" t="s">
        <v>425</v>
      </c>
      <c r="E12" s="4" t="s">
        <v>125</v>
      </c>
    </row>
    <row r="13" s="6" customFormat="1" ht="24.95" customHeight="1" spans="1:5">
      <c r="A13" s="8">
        <v>5</v>
      </c>
      <c r="B13" s="8" t="s">
        <v>438</v>
      </c>
      <c r="C13" s="9" t="s">
        <v>439</v>
      </c>
      <c r="D13" s="5" t="s">
        <v>440</v>
      </c>
      <c r="E13" s="4" t="s">
        <v>125</v>
      </c>
    </row>
    <row r="14" s="6" customFormat="1" ht="24.95" customHeight="1" spans="1:5">
      <c r="A14" s="8">
        <v>6</v>
      </c>
      <c r="B14" s="8" t="s">
        <v>441</v>
      </c>
      <c r="C14" s="9" t="s">
        <v>442</v>
      </c>
      <c r="D14" s="5" t="s">
        <v>425</v>
      </c>
      <c r="E14" s="4" t="s">
        <v>125</v>
      </c>
    </row>
    <row r="15" s="6" customFormat="1" ht="24.95" customHeight="1" spans="1:5">
      <c r="A15" s="8">
        <v>7</v>
      </c>
      <c r="B15" s="8" t="s">
        <v>443</v>
      </c>
      <c r="C15" s="9" t="s">
        <v>444</v>
      </c>
      <c r="D15" s="5" t="s">
        <v>22</v>
      </c>
      <c r="E15" s="4" t="s">
        <v>125</v>
      </c>
    </row>
    <row r="16" s="6" customFormat="1" ht="24.95" customHeight="1" spans="1:5">
      <c r="A16" s="8">
        <v>8</v>
      </c>
      <c r="B16" s="2" t="s">
        <v>445</v>
      </c>
      <c r="C16" s="2" t="s">
        <v>79</v>
      </c>
      <c r="D16" s="5" t="s">
        <v>446</v>
      </c>
      <c r="E16" s="4" t="s">
        <v>125</v>
      </c>
    </row>
    <row r="17" s="6" customFormat="1" ht="24.95" customHeight="1" spans="1:5">
      <c r="A17" s="8">
        <v>9</v>
      </c>
      <c r="B17" s="2" t="s">
        <v>447</v>
      </c>
      <c r="C17" s="2" t="s">
        <v>448</v>
      </c>
      <c r="D17" s="5" t="s">
        <v>449</v>
      </c>
      <c r="E17" s="4" t="s">
        <v>125</v>
      </c>
    </row>
    <row r="18" s="6" customFormat="1" ht="24.95" customHeight="1" spans="1:5">
      <c r="A18" s="8">
        <v>1</v>
      </c>
      <c r="B18" s="8" t="s">
        <v>450</v>
      </c>
      <c r="C18" s="9" t="s">
        <v>451</v>
      </c>
      <c r="D18" s="5" t="s">
        <v>425</v>
      </c>
      <c r="E18" s="4" t="s">
        <v>248</v>
      </c>
    </row>
    <row r="19" s="6" customFormat="1" ht="24.95" customHeight="1" spans="1:5">
      <c r="A19" s="8">
        <v>2</v>
      </c>
      <c r="B19" s="8" t="s">
        <v>452</v>
      </c>
      <c r="C19" s="9" t="s">
        <v>453</v>
      </c>
      <c r="D19" s="5" t="s">
        <v>454</v>
      </c>
      <c r="E19" s="4" t="s">
        <v>248</v>
      </c>
    </row>
    <row r="20" s="6" customFormat="1" ht="24.95" customHeight="1" spans="1:5">
      <c r="A20" s="8">
        <v>3</v>
      </c>
      <c r="B20" s="8" t="s">
        <v>455</v>
      </c>
      <c r="C20" s="9" t="s">
        <v>456</v>
      </c>
      <c r="D20" s="4" t="s">
        <v>457</v>
      </c>
      <c r="E20" s="4" t="s">
        <v>248</v>
      </c>
    </row>
    <row r="21" s="6" customFormat="1" ht="24.95" customHeight="1" spans="1:5">
      <c r="A21" s="8">
        <v>4</v>
      </c>
      <c r="B21" s="8" t="s">
        <v>458</v>
      </c>
      <c r="C21" s="9" t="s">
        <v>459</v>
      </c>
      <c r="D21" s="4" t="s">
        <v>460</v>
      </c>
      <c r="E21" s="4" t="s">
        <v>248</v>
      </c>
    </row>
    <row r="22" s="6" customFormat="1" ht="24.95" customHeight="1" spans="1:5">
      <c r="A22" s="8">
        <v>5</v>
      </c>
      <c r="B22" s="8" t="s">
        <v>461</v>
      </c>
      <c r="C22" s="9" t="s">
        <v>462</v>
      </c>
      <c r="D22" s="5" t="s">
        <v>463</v>
      </c>
      <c r="E22" s="4" t="s">
        <v>248</v>
      </c>
    </row>
    <row r="23" s="6" customFormat="1" ht="24.95" customHeight="1" spans="1:5">
      <c r="A23" s="8">
        <v>6</v>
      </c>
      <c r="B23" s="8" t="s">
        <v>464</v>
      </c>
      <c r="C23" s="9" t="s">
        <v>465</v>
      </c>
      <c r="D23" s="5" t="s">
        <v>463</v>
      </c>
      <c r="E23" s="4" t="s">
        <v>248</v>
      </c>
    </row>
    <row r="24" s="6" customFormat="1" ht="24.95" customHeight="1" spans="1:5">
      <c r="A24" s="8">
        <v>7</v>
      </c>
      <c r="B24" s="8" t="s">
        <v>466</v>
      </c>
      <c r="C24" s="9" t="s">
        <v>467</v>
      </c>
      <c r="D24" s="4" t="s">
        <v>468</v>
      </c>
      <c r="E24" s="4" t="s">
        <v>248</v>
      </c>
    </row>
    <row r="25" s="6" customFormat="1" ht="24.95" customHeight="1" spans="1:5">
      <c r="A25" s="8">
        <v>8</v>
      </c>
      <c r="B25" s="8" t="s">
        <v>469</v>
      </c>
      <c r="C25" s="9" t="s">
        <v>470</v>
      </c>
      <c r="D25" s="4" t="s">
        <v>468</v>
      </c>
      <c r="E25" s="4" t="s">
        <v>248</v>
      </c>
    </row>
    <row r="26" ht="24.95" customHeight="1" spans="1:5">
      <c r="A26" s="8">
        <v>9</v>
      </c>
      <c r="B26" s="4" t="s">
        <v>471</v>
      </c>
      <c r="C26" s="4" t="s">
        <v>472</v>
      </c>
      <c r="D26" s="10" t="s">
        <v>468</v>
      </c>
      <c r="E26" s="4" t="s">
        <v>248</v>
      </c>
    </row>
    <row r="27" ht="24.95" customHeight="1" spans="1:5">
      <c r="A27" s="8">
        <v>10</v>
      </c>
      <c r="B27" s="2" t="s">
        <v>473</v>
      </c>
      <c r="C27" s="2" t="s">
        <v>474</v>
      </c>
      <c r="D27" s="5" t="s">
        <v>446</v>
      </c>
      <c r="E27" s="4" t="s">
        <v>248</v>
      </c>
    </row>
    <row r="28" ht="24.95" customHeight="1" spans="1:5">
      <c r="A28" s="8">
        <v>11</v>
      </c>
      <c r="B28" s="2" t="s">
        <v>475</v>
      </c>
      <c r="C28" s="2" t="s">
        <v>476</v>
      </c>
      <c r="D28" s="5" t="s">
        <v>446</v>
      </c>
      <c r="E28" s="4" t="s">
        <v>248</v>
      </c>
    </row>
    <row r="29" ht="24.95" customHeight="1" spans="1:5">
      <c r="A29" s="8">
        <v>12</v>
      </c>
      <c r="B29" s="4" t="s">
        <v>477</v>
      </c>
      <c r="C29" s="4" t="s">
        <v>478</v>
      </c>
      <c r="D29" s="5" t="s">
        <v>446</v>
      </c>
      <c r="E29" s="4" t="s">
        <v>248</v>
      </c>
    </row>
  </sheetData>
  <sortState ref="A1:M67">
    <sortCondition ref="A1"/>
  </sortState>
  <conditionalFormatting sqref="B1">
    <cfRule type="duplicateValues" dxfId="0" priority="2"/>
    <cfRule type="duplicateValues" dxfId="0" priority="3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3" sqref="C13"/>
    </sheetView>
  </sheetViews>
  <sheetFormatPr defaultColWidth="9" defaultRowHeight="13.5" outlineLevelRow="6" outlineLevelCol="4"/>
  <cols>
    <col min="1" max="1" width="5.75" customWidth="1"/>
    <col min="3" max="3" width="19.25" customWidth="1"/>
    <col min="4" max="4" width="20.5" customWidth="1"/>
  </cols>
  <sheetData>
    <row r="1" ht="32.25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4.95" customHeight="1" spans="1:5">
      <c r="A2" s="2">
        <v>1</v>
      </c>
      <c r="B2" s="2" t="s">
        <v>426</v>
      </c>
      <c r="C2" s="2" t="s">
        <v>427</v>
      </c>
      <c r="D2" s="3" t="s">
        <v>428</v>
      </c>
      <c r="E2" s="4" t="s">
        <v>56</v>
      </c>
    </row>
    <row r="3" ht="24.95" customHeight="1" spans="1:5">
      <c r="A3" s="2">
        <v>2</v>
      </c>
      <c r="B3" s="2" t="s">
        <v>445</v>
      </c>
      <c r="C3" s="2" t="s">
        <v>79</v>
      </c>
      <c r="D3" s="5" t="s">
        <v>446</v>
      </c>
      <c r="E3" s="4" t="s">
        <v>125</v>
      </c>
    </row>
    <row r="4" ht="24.95" customHeight="1" spans="1:5">
      <c r="A4" s="2">
        <v>3</v>
      </c>
      <c r="B4" s="2" t="s">
        <v>447</v>
      </c>
      <c r="C4" s="2" t="s">
        <v>448</v>
      </c>
      <c r="D4" s="5" t="s">
        <v>449</v>
      </c>
      <c r="E4" s="4" t="s">
        <v>125</v>
      </c>
    </row>
    <row r="5" ht="24.95" customHeight="1" spans="1:5">
      <c r="A5" s="2">
        <v>4</v>
      </c>
      <c r="B5" s="2" t="s">
        <v>473</v>
      </c>
      <c r="C5" s="2" t="s">
        <v>474</v>
      </c>
      <c r="D5" s="5" t="s">
        <v>446</v>
      </c>
      <c r="E5" s="4" t="s">
        <v>248</v>
      </c>
    </row>
    <row r="6" ht="24.95" customHeight="1" spans="1:5">
      <c r="A6" s="2">
        <v>5</v>
      </c>
      <c r="B6" s="2" t="s">
        <v>475</v>
      </c>
      <c r="C6" s="2" t="s">
        <v>476</v>
      </c>
      <c r="D6" s="5" t="s">
        <v>446</v>
      </c>
      <c r="E6" s="4" t="s">
        <v>248</v>
      </c>
    </row>
    <row r="7" ht="24.95" customHeight="1" spans="1:5">
      <c r="A7" s="2">
        <v>6</v>
      </c>
      <c r="B7" s="4" t="s">
        <v>477</v>
      </c>
      <c r="C7" s="4" t="s">
        <v>478</v>
      </c>
      <c r="D7" s="5" t="s">
        <v>446</v>
      </c>
      <c r="E7" s="4" t="s">
        <v>248</v>
      </c>
    </row>
  </sheetData>
  <conditionalFormatting sqref="B1">
    <cfRule type="duplicateValues" dxfId="0" priority="2"/>
    <cfRule type="duplicateValues" dxfId="0" priority="3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小学组</vt:lpstr>
      <vt:lpstr>初中组</vt:lpstr>
      <vt:lpstr>高中组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北梦木兮</cp:lastModifiedBy>
  <dcterms:created xsi:type="dcterms:W3CDTF">2020-03-23T07:18:00Z</dcterms:created>
  <cp:lastPrinted>2020-03-23T08:19:00Z</cp:lastPrinted>
  <dcterms:modified xsi:type="dcterms:W3CDTF">2020-03-23T11:14:15Z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